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ummary" sheetId="1" state="visible" r:id="rId1"/>
    <sheet name="Test_log"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2:M5"/>
  <sheetViews>
    <sheetView workbookViewId="0">
      <selection activeCell="A1" sqref="A1"/>
    </sheetView>
  </sheetViews>
  <sheetFormatPr baseColWidth="8" defaultRowHeight="15"/>
  <sheetData>
    <row r="2">
      <c r="C2" s="1" t="inlineStr">
        <is>
          <t>Conditions</t>
        </is>
      </c>
      <c r="D2" s="1" t="inlineStr">
        <is>
          <t>Logs</t>
        </is>
      </c>
      <c r="E2" s="1" t="inlineStr">
        <is>
          <t>f [Hz]</t>
        </is>
      </c>
      <c r="F2" s="1" t="inlineStr">
        <is>
          <t>SG [°C]</t>
        </is>
      </c>
      <c r="G2" s="1" t="inlineStr">
        <is>
          <t>DG [°C]</t>
        </is>
      </c>
      <c r="H2" s="1" t="inlineStr">
        <is>
          <t>SSH [°C]</t>
        </is>
      </c>
      <c r="I2" s="1" t="inlineStr">
        <is>
          <t>Duty [kW]</t>
        </is>
      </c>
      <c r="J2" s="1" t="inlineStr">
        <is>
          <t>Flow rate [m3/h]</t>
        </is>
      </c>
      <c r="K2" s="1" t="inlineStr">
        <is>
          <t>IE [%]</t>
        </is>
      </c>
      <c r="L2" s="1" t="inlineStr">
        <is>
          <t>VE [%]</t>
        </is>
      </c>
      <c r="M2" s="1" t="inlineStr">
        <is>
          <t>COP [-]</t>
        </is>
      </c>
    </row>
    <row r="3">
      <c r="B3" s="1" t="n">
        <v>0</v>
      </c>
      <c r="C3" t="inlineStr">
        <is>
          <t>5.8 / 42.0 @ 70 Hz</t>
        </is>
      </c>
      <c r="D3" t="inlineStr">
        <is>
          <t>1343-1344-1345</t>
        </is>
      </c>
      <c r="E3" t="n">
        <v>70</v>
      </c>
      <c r="F3" t="n">
        <v>5.767529737113061</v>
      </c>
      <c r="G3" t="n">
        <v>42.03298401743766</v>
      </c>
      <c r="H3" t="n">
        <v>9.618501262886939</v>
      </c>
      <c r="I3" t="n">
        <v>540.0435269767744</v>
      </c>
      <c r="J3" t="n">
        <v>731.7690064814054</v>
      </c>
      <c r="K3" t="n">
        <v>70.11725650162765</v>
      </c>
      <c r="L3" t="n">
        <v>95.59124812001539</v>
      </c>
      <c r="M3" t="n">
        <v>4.647134559282127</v>
      </c>
    </row>
    <row r="4">
      <c r="B4" s="1" t="n">
        <v>1</v>
      </c>
      <c r="C4" t="inlineStr">
        <is>
          <t>5.8 / 41.9 @ 75 Hz</t>
        </is>
      </c>
      <c r="D4" t="inlineStr">
        <is>
          <t>1340-1341-1342</t>
        </is>
      </c>
      <c r="E4" t="n">
        <v>75</v>
      </c>
      <c r="F4" t="n">
        <v>5.801220112750078</v>
      </c>
      <c r="G4" t="n">
        <v>41.93457035980268</v>
      </c>
      <c r="H4" t="n">
        <v>11.70186555391659</v>
      </c>
      <c r="I4" t="n">
        <v>578.9672264111352</v>
      </c>
      <c r="J4" t="n">
        <v>781.3772402836721</v>
      </c>
      <c r="K4" t="n">
        <v>69.40850946160067</v>
      </c>
      <c r="L4" t="n">
        <v>95.26445785583621</v>
      </c>
      <c r="M4" t="n">
        <v>4.626064435010455</v>
      </c>
    </row>
    <row r="5">
      <c r="B5" s="1" t="n">
        <v>2</v>
      </c>
      <c r="C5" t="inlineStr">
        <is>
          <t>7.4 / 33.4 @ 45 Hz</t>
        </is>
      </c>
      <c r="D5" t="inlineStr">
        <is>
          <t>1337-1338-1339</t>
        </is>
      </c>
      <c r="E5" t="n">
        <v>45</v>
      </c>
      <c r="F5" t="n">
        <v>7.371498206136873</v>
      </c>
      <c r="G5" t="n">
        <v>33.35377806911112</v>
      </c>
      <c r="H5" t="n">
        <v>12.81144912719646</v>
      </c>
      <c r="I5" t="n">
        <v>393.9710949815994</v>
      </c>
      <c r="J5" t="n">
        <v>465.4877565332878</v>
      </c>
      <c r="K5" t="n">
        <v>69.73937794106632</v>
      </c>
      <c r="L5" t="n">
        <v>94.58269669104295</v>
      </c>
      <c r="M5" t="n">
        <v>6.859949474106576</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B2:HV490"/>
  <sheetViews>
    <sheetView workbookViewId="0">
      <selection activeCell="A1" sqref="A1"/>
    </sheetView>
  </sheetViews>
  <sheetFormatPr baseColWidth="8" defaultRowHeight="15"/>
  <sheetData>
    <row r="2">
      <c r="C2" s="1" t="inlineStr">
        <is>
          <t>Log Number</t>
        </is>
      </c>
      <c r="D2" s="1" t="inlineStr">
        <is>
          <t>Unnamed: 1</t>
        </is>
      </c>
      <c r="E2" s="1" t="n">
        <v>1345</v>
      </c>
      <c r="F2" s="1" t="n">
        <v>1344</v>
      </c>
      <c r="G2" s="1" t="n">
        <v>1343</v>
      </c>
      <c r="H2" s="1" t="n">
        <v>1342</v>
      </c>
      <c r="I2" s="1" t="n">
        <v>1341</v>
      </c>
      <c r="J2" s="1" t="n">
        <v>1340</v>
      </c>
      <c r="K2" s="1" t="n">
        <v>1339</v>
      </c>
      <c r="L2" s="1" t="n">
        <v>1338</v>
      </c>
      <c r="M2" s="1" t="n">
        <v>1337</v>
      </c>
      <c r="N2" s="1" t="n">
        <v>1336</v>
      </c>
      <c r="O2" s="1" t="n">
        <v>1335</v>
      </c>
      <c r="P2" s="1" t="n">
        <v>1334</v>
      </c>
      <c r="Q2" s="1" t="n">
        <v>1333</v>
      </c>
      <c r="R2" s="1" t="n">
        <v>1332</v>
      </c>
      <c r="S2" s="1" t="n">
        <v>1331</v>
      </c>
      <c r="T2" s="1" t="n">
        <v>1330</v>
      </c>
      <c r="U2" s="1" t="n">
        <v>1329</v>
      </c>
      <c r="V2" s="1" t="n">
        <v>1328</v>
      </c>
      <c r="W2" s="1" t="n">
        <v>1327</v>
      </c>
      <c r="X2" s="1" t="n">
        <v>1326</v>
      </c>
      <c r="Y2" s="1" t="n">
        <v>1325</v>
      </c>
      <c r="Z2" s="1" t="n">
        <v>1324</v>
      </c>
      <c r="AA2" s="1" t="n">
        <v>1323</v>
      </c>
      <c r="AB2" s="1" t="n">
        <v>1322</v>
      </c>
      <c r="AC2" s="1" t="n">
        <v>1321</v>
      </c>
      <c r="AD2" s="1" t="n">
        <v>1320</v>
      </c>
      <c r="AE2" s="1" t="n">
        <v>1319</v>
      </c>
      <c r="AF2" s="1" t="n">
        <v>1318</v>
      </c>
      <c r="AG2" s="1" t="n">
        <v>1317</v>
      </c>
      <c r="AH2" s="1" t="n">
        <v>1316</v>
      </c>
      <c r="AI2" s="1" t="n">
        <v>1315</v>
      </c>
      <c r="AJ2" s="1" t="n">
        <v>1314</v>
      </c>
      <c r="AK2" s="1" t="n">
        <v>1313</v>
      </c>
      <c r="AL2" s="1" t="n">
        <v>1312</v>
      </c>
      <c r="AM2" s="1" t="n">
        <v>1311</v>
      </c>
      <c r="AN2" s="1" t="n">
        <v>1310</v>
      </c>
      <c r="AO2" s="1" t="n">
        <v>1309</v>
      </c>
      <c r="AP2" s="1" t="n">
        <v>1308</v>
      </c>
      <c r="AQ2" s="1" t="n">
        <v>1307</v>
      </c>
      <c r="AR2" s="1" t="n">
        <v>1306</v>
      </c>
      <c r="AS2" s="1" t="n">
        <v>1305</v>
      </c>
      <c r="AT2" s="1" t="n">
        <v>1304</v>
      </c>
      <c r="AU2" s="1" t="n">
        <v>1303</v>
      </c>
      <c r="AV2" s="1" t="n">
        <v>1302</v>
      </c>
      <c r="AW2" s="1" t="n">
        <v>1301</v>
      </c>
      <c r="AX2" s="1" t="n">
        <v>1300</v>
      </c>
      <c r="AY2" s="1" t="n">
        <v>1299</v>
      </c>
      <c r="AZ2" s="1" t="n">
        <v>1298</v>
      </c>
      <c r="BA2" s="1" t="n">
        <v>1297</v>
      </c>
      <c r="BB2" s="1" t="n">
        <v>1296</v>
      </c>
      <c r="BC2" s="1" t="n">
        <v>1295</v>
      </c>
      <c r="BD2" s="1" t="n">
        <v>1294</v>
      </c>
      <c r="BE2" s="1" t="n">
        <v>1293</v>
      </c>
      <c r="BF2" s="1" t="n">
        <v>1292</v>
      </c>
      <c r="BG2" s="1" t="n">
        <v>1291</v>
      </c>
      <c r="BH2" s="1" t="n">
        <v>1290</v>
      </c>
      <c r="BI2" s="1" t="n">
        <v>1289</v>
      </c>
      <c r="BJ2" s="1" t="n">
        <v>1288</v>
      </c>
      <c r="BK2" s="1" t="n">
        <v>1287</v>
      </c>
      <c r="BL2" s="1" t="n">
        <v>1286</v>
      </c>
      <c r="BM2" s="1" t="n">
        <v>1285</v>
      </c>
      <c r="BN2" s="1" t="n">
        <v>1284</v>
      </c>
      <c r="BO2" s="1" t="n">
        <v>1283</v>
      </c>
      <c r="BP2" s="1" t="n">
        <v>1282</v>
      </c>
      <c r="BQ2" s="1" t="n">
        <v>1281</v>
      </c>
      <c r="BR2" s="1" t="n">
        <v>1280</v>
      </c>
      <c r="BS2" s="1" t="n">
        <v>1279</v>
      </c>
      <c r="BT2" s="1" t="n">
        <v>1278</v>
      </c>
      <c r="BU2" s="1" t="n">
        <v>1277</v>
      </c>
      <c r="BV2" s="1" t="n">
        <v>1276</v>
      </c>
      <c r="BW2" s="1" t="n">
        <v>1275</v>
      </c>
      <c r="BX2" s="1" t="n">
        <v>1274</v>
      </c>
      <c r="BY2" s="1" t="n">
        <v>1273</v>
      </c>
      <c r="BZ2" s="1" t="n">
        <v>1272</v>
      </c>
      <c r="CA2" s="1" t="n">
        <v>1271</v>
      </c>
      <c r="CB2" s="1" t="n">
        <v>1270</v>
      </c>
      <c r="CC2" s="1" t="n">
        <v>1269</v>
      </c>
      <c r="CD2" s="1" t="n">
        <v>1268</v>
      </c>
      <c r="CE2" s="1" t="n">
        <v>1267</v>
      </c>
      <c r="CF2" s="1" t="n">
        <v>1266</v>
      </c>
      <c r="CG2" s="1" t="n">
        <v>1265</v>
      </c>
      <c r="CH2" s="1" t="n">
        <v>1264</v>
      </c>
      <c r="CI2" s="1" t="n">
        <v>1263</v>
      </c>
      <c r="CJ2" s="1" t="n">
        <v>1262</v>
      </c>
      <c r="CK2" s="1" t="n">
        <v>1261</v>
      </c>
      <c r="CL2" s="1" t="n">
        <v>1260</v>
      </c>
      <c r="CM2" s="1" t="n">
        <v>1259</v>
      </c>
      <c r="CN2" s="1" t="n">
        <v>1258</v>
      </c>
      <c r="CO2" s="1" t="n">
        <v>1257</v>
      </c>
      <c r="CP2" s="1" t="n">
        <v>1256</v>
      </c>
      <c r="CQ2" s="1" t="n">
        <v>1255</v>
      </c>
      <c r="CR2" s="1" t="n">
        <v>1254</v>
      </c>
      <c r="CS2" s="1" t="n">
        <v>1253</v>
      </c>
      <c r="CT2" s="1" t="n">
        <v>1252</v>
      </c>
      <c r="CU2" s="1" t="n">
        <v>1251</v>
      </c>
      <c r="CV2" s="1" t="n">
        <v>1250</v>
      </c>
      <c r="CW2" s="1" t="n">
        <v>1249</v>
      </c>
      <c r="CX2" s="1" t="n">
        <v>1248</v>
      </c>
      <c r="CY2" s="1" t="n">
        <v>1247</v>
      </c>
      <c r="CZ2" s="1" t="n">
        <v>1246</v>
      </c>
      <c r="DA2" s="1" t="n">
        <v>1245</v>
      </c>
      <c r="DB2" s="1" t="n">
        <v>1244</v>
      </c>
      <c r="DC2" s="1" t="n">
        <v>1243</v>
      </c>
      <c r="DD2" s="1" t="n">
        <v>1242</v>
      </c>
      <c r="DE2" s="1" t="n">
        <v>1241</v>
      </c>
      <c r="DF2" s="1" t="n">
        <v>1240</v>
      </c>
      <c r="DG2" s="1" t="n">
        <v>1239</v>
      </c>
      <c r="DH2" s="1" t="n">
        <v>1238</v>
      </c>
      <c r="DI2" s="1" t="n">
        <v>1237</v>
      </c>
      <c r="DJ2" s="1" t="n">
        <v>1236</v>
      </c>
      <c r="DK2" s="1" t="n">
        <v>1235</v>
      </c>
      <c r="DL2" s="1" t="n">
        <v>1234</v>
      </c>
      <c r="DM2" s="1" t="n">
        <v>1233</v>
      </c>
      <c r="DN2" s="1" t="n">
        <v>1232</v>
      </c>
      <c r="DO2" s="1" t="n">
        <v>1231</v>
      </c>
      <c r="DP2" s="1" t="n">
        <v>1230</v>
      </c>
      <c r="DQ2" s="1" t="n">
        <v>1229</v>
      </c>
      <c r="DR2" s="1" t="n">
        <v>1228</v>
      </c>
      <c r="DS2" s="1" t="n">
        <v>1227</v>
      </c>
      <c r="DT2" s="1" t="n">
        <v>1226</v>
      </c>
      <c r="DU2" s="1" t="n">
        <v>1225</v>
      </c>
      <c r="DV2" s="1" t="n">
        <v>1224</v>
      </c>
      <c r="DW2" s="1" t="n">
        <v>1223</v>
      </c>
      <c r="DX2" s="1" t="n">
        <v>1222</v>
      </c>
      <c r="DY2" s="1" t="n">
        <v>1221</v>
      </c>
      <c r="DZ2" s="1" t="n">
        <v>1220</v>
      </c>
      <c r="EA2" s="1" t="n">
        <v>1219</v>
      </c>
      <c r="EB2" s="1" t="n">
        <v>1218</v>
      </c>
      <c r="EC2" s="1" t="n">
        <v>1217</v>
      </c>
      <c r="ED2" s="1" t="n">
        <v>1216</v>
      </c>
      <c r="EE2" s="1" t="n">
        <v>1215</v>
      </c>
      <c r="EF2" s="1" t="n">
        <v>1214</v>
      </c>
      <c r="EG2" s="1" t="n">
        <v>1213</v>
      </c>
      <c r="EH2" s="1" t="n">
        <v>1212</v>
      </c>
      <c r="EI2" s="1" t="n">
        <v>1211</v>
      </c>
      <c r="EJ2" s="1" t="n">
        <v>1210</v>
      </c>
      <c r="EK2" s="1" t="n">
        <v>1209</v>
      </c>
      <c r="EL2" s="1" t="n">
        <v>1208</v>
      </c>
      <c r="EM2" s="1" t="n">
        <v>1207</v>
      </c>
      <c r="EN2" s="1" t="n">
        <v>1206</v>
      </c>
      <c r="EO2" s="1" t="n">
        <v>1205</v>
      </c>
      <c r="EP2" s="1" t="n">
        <v>1204</v>
      </c>
      <c r="EQ2" s="1" t="n">
        <v>1203</v>
      </c>
      <c r="ER2" s="1" t="n">
        <v>1202</v>
      </c>
      <c r="ES2" s="1" t="n">
        <v>1201</v>
      </c>
      <c r="ET2" s="1" t="n">
        <v>1200</v>
      </c>
      <c r="EU2" s="1" t="n">
        <v>1199</v>
      </c>
      <c r="EV2" s="1" t="n">
        <v>1198</v>
      </c>
      <c r="EW2" s="1" t="n">
        <v>1197</v>
      </c>
      <c r="EX2" s="1" t="n">
        <v>1196</v>
      </c>
      <c r="EY2" s="1" t="n">
        <v>1195</v>
      </c>
      <c r="EZ2" s="1" t="n">
        <v>1194</v>
      </c>
      <c r="FA2" s="1" t="n">
        <v>1193</v>
      </c>
      <c r="FB2" s="1" t="n">
        <v>1192</v>
      </c>
      <c r="FC2" s="1" t="n">
        <v>1191</v>
      </c>
      <c r="FD2" s="1" t="n">
        <v>1190</v>
      </c>
      <c r="FE2" s="1" t="n">
        <v>1189</v>
      </c>
      <c r="FF2" s="1" t="n">
        <v>1188</v>
      </c>
      <c r="FG2" s="1" t="n">
        <v>1187</v>
      </c>
      <c r="FH2" s="1" t="n">
        <v>1186</v>
      </c>
      <c r="FI2" s="1" t="n">
        <v>1185</v>
      </c>
      <c r="FJ2" s="1" t="n">
        <v>1184</v>
      </c>
      <c r="FK2" s="1" t="n">
        <v>1183</v>
      </c>
      <c r="FL2" s="1" t="n">
        <v>1182</v>
      </c>
      <c r="FM2" s="1" t="n">
        <v>1181</v>
      </c>
      <c r="FN2" s="1" t="n">
        <v>1180</v>
      </c>
      <c r="FO2" s="1" t="n">
        <v>1179</v>
      </c>
      <c r="FP2" s="1" t="n">
        <v>1178</v>
      </c>
      <c r="FQ2" s="1" t="n">
        <v>1177</v>
      </c>
      <c r="FR2" s="1" t="n">
        <v>1176</v>
      </c>
      <c r="FS2" s="1" t="n">
        <v>1175</v>
      </c>
      <c r="FT2" s="1" t="n">
        <v>1174</v>
      </c>
      <c r="FU2" s="1" t="n">
        <v>1173</v>
      </c>
      <c r="FV2" s="1" t="n">
        <v>1172</v>
      </c>
      <c r="FW2" s="1" t="n">
        <v>1171</v>
      </c>
      <c r="FX2" s="1" t="n">
        <v>1170</v>
      </c>
      <c r="FY2" s="1" t="n">
        <v>1169</v>
      </c>
      <c r="FZ2" s="1" t="n">
        <v>1168</v>
      </c>
      <c r="GA2" s="1" t="n">
        <v>1167</v>
      </c>
      <c r="GB2" s="1" t="n">
        <v>1166</v>
      </c>
      <c r="GC2" s="1" t="n">
        <v>1165</v>
      </c>
      <c r="GD2" s="1" t="n">
        <v>1164</v>
      </c>
      <c r="GE2" s="1" t="n">
        <v>1163</v>
      </c>
      <c r="GF2" s="1" t="n">
        <v>1162</v>
      </c>
      <c r="GG2" s="1" t="n">
        <v>1161</v>
      </c>
      <c r="GH2" s="1" t="n">
        <v>1160</v>
      </c>
      <c r="GI2" s="1" t="n">
        <v>1159</v>
      </c>
      <c r="GJ2" s="1" t="n">
        <v>1158</v>
      </c>
      <c r="GK2" s="1" t="n">
        <v>1157</v>
      </c>
      <c r="GL2" s="1" t="n">
        <v>1156</v>
      </c>
      <c r="GM2" s="1" t="n">
        <v>1155</v>
      </c>
      <c r="GN2" s="1" t="n">
        <v>1154</v>
      </c>
      <c r="GO2" s="1" t="n">
        <v>1153</v>
      </c>
      <c r="GP2" s="1" t="n">
        <v>1152</v>
      </c>
      <c r="GQ2" s="1" t="n">
        <v>1151</v>
      </c>
      <c r="GR2" s="1" t="n">
        <v>1150</v>
      </c>
      <c r="GS2" s="1" t="n">
        <v>1149</v>
      </c>
      <c r="GT2" s="1" t="n">
        <v>1148</v>
      </c>
      <c r="GU2" s="1" t="n">
        <v>1147</v>
      </c>
      <c r="GV2" s="1" t="n">
        <v>1146</v>
      </c>
      <c r="GW2" s="1" t="n">
        <v>1145</v>
      </c>
      <c r="GX2" s="1" t="n">
        <v>1144</v>
      </c>
      <c r="GY2" s="1" t="n">
        <v>1143</v>
      </c>
      <c r="GZ2" s="1" t="n">
        <v>1142</v>
      </c>
      <c r="HA2" s="1" t="n">
        <v>1141</v>
      </c>
      <c r="HB2" s="1" t="n">
        <v>1140</v>
      </c>
      <c r="HC2" s="1" t="n">
        <v>1139</v>
      </c>
      <c r="HD2" s="1" t="n">
        <v>1138</v>
      </c>
      <c r="HE2" s="1" t="n">
        <v>1137</v>
      </c>
      <c r="HF2" s="1" t="n">
        <v>1136</v>
      </c>
      <c r="HG2" s="1" t="n">
        <v>1135</v>
      </c>
      <c r="HH2" s="1" t="n">
        <v>1134</v>
      </c>
      <c r="HI2" s="1" t="n">
        <v>1133</v>
      </c>
      <c r="HJ2" s="1" t="n">
        <v>1132</v>
      </c>
      <c r="HK2" s="1" t="n">
        <v>1131</v>
      </c>
      <c r="HL2" s="1" t="n">
        <v>1130</v>
      </c>
      <c r="HM2" s="1" t="n">
        <v>1129</v>
      </c>
      <c r="HN2" s="1" t="n">
        <v>1128</v>
      </c>
      <c r="HO2" s="1" t="n">
        <v>1127</v>
      </c>
      <c r="HP2" s="1" t="n">
        <v>1126</v>
      </c>
      <c r="HQ2" s="1" t="n">
        <v>1125</v>
      </c>
      <c r="HR2" s="1" t="n">
        <v>1124</v>
      </c>
      <c r="HS2" s="1" t="n">
        <v>1123</v>
      </c>
      <c r="HT2" s="1" t="n">
        <v>1122</v>
      </c>
      <c r="HU2" s="1" t="n">
        <v>1121</v>
      </c>
      <c r="HV2" s="1" t="n">
        <v>1120</v>
      </c>
    </row>
    <row r="3">
      <c r="B3" s="1" t="n">
        <v>0</v>
      </c>
      <c r="C3" t="inlineStr">
        <is>
          <t>Parameters</t>
        </is>
      </c>
      <c r="D3" t="inlineStr">
        <is>
          <t>Units</t>
        </is>
      </c>
      <c r="E3" t="inlineStr">
        <is>
          <t>Labview Outputs</t>
        </is>
      </c>
      <c r="F3" t="inlineStr">
        <is>
          <t>Labview Outputs</t>
        </is>
      </c>
      <c r="G3" t="inlineStr">
        <is>
          <t>Labview Outputs</t>
        </is>
      </c>
      <c r="H3" t="inlineStr">
        <is>
          <t>Labview Outputs</t>
        </is>
      </c>
      <c r="I3" t="inlineStr">
        <is>
          <t>Labview Outputs</t>
        </is>
      </c>
      <c r="J3" t="inlineStr">
        <is>
          <t>Labview Outputs</t>
        </is>
      </c>
      <c r="K3" t="inlineStr">
        <is>
          <t>Labview Outputs</t>
        </is>
      </c>
      <c r="L3" t="inlineStr">
        <is>
          <t>Labview Outputs</t>
        </is>
      </c>
      <c r="M3" t="inlineStr">
        <is>
          <t>Labview Outputs</t>
        </is>
      </c>
      <c r="N3" t="inlineStr">
        <is>
          <t>Labview Outputs</t>
        </is>
      </c>
      <c r="O3" t="inlineStr">
        <is>
          <t>Labview Outputs</t>
        </is>
      </c>
      <c r="P3" t="inlineStr">
        <is>
          <t>Labview Outputs</t>
        </is>
      </c>
      <c r="Q3" t="inlineStr">
        <is>
          <t>Labview Outputs</t>
        </is>
      </c>
      <c r="R3" t="inlineStr">
        <is>
          <t>Labview Outputs</t>
        </is>
      </c>
      <c r="S3" t="inlineStr">
        <is>
          <t>Labview Outputs</t>
        </is>
      </c>
      <c r="T3" t="inlineStr">
        <is>
          <t>Labview Outputs</t>
        </is>
      </c>
      <c r="U3" t="inlineStr">
        <is>
          <t>Labview Outputs</t>
        </is>
      </c>
      <c r="V3" t="inlineStr">
        <is>
          <t>Labview Outputs</t>
        </is>
      </c>
      <c r="W3" t="inlineStr">
        <is>
          <t>Labview Outputs</t>
        </is>
      </c>
      <c r="X3" t="inlineStr">
        <is>
          <t>Labview Outputs</t>
        </is>
      </c>
      <c r="Y3" t="inlineStr">
        <is>
          <t>Labview Outputs</t>
        </is>
      </c>
      <c r="Z3" t="inlineStr">
        <is>
          <t>Labview Outputs</t>
        </is>
      </c>
      <c r="AA3" t="inlineStr">
        <is>
          <t>Labview Outputs</t>
        </is>
      </c>
      <c r="AB3" t="inlineStr">
        <is>
          <t>Labview Outputs</t>
        </is>
      </c>
      <c r="AC3" t="inlineStr">
        <is>
          <t>Labview Outputs</t>
        </is>
      </c>
      <c r="AD3" t="inlineStr">
        <is>
          <t>Labview Outputs</t>
        </is>
      </c>
      <c r="AE3" t="inlineStr">
        <is>
          <t>Labview Outputs</t>
        </is>
      </c>
      <c r="AF3" t="inlineStr">
        <is>
          <t>Labview Outputs</t>
        </is>
      </c>
      <c r="AG3" t="inlineStr">
        <is>
          <t>Labview Outputs</t>
        </is>
      </c>
      <c r="AH3" t="inlineStr">
        <is>
          <t>Labview Outputs</t>
        </is>
      </c>
      <c r="AI3" t="inlineStr">
        <is>
          <t>Labview Outputs</t>
        </is>
      </c>
      <c r="AJ3" t="inlineStr">
        <is>
          <t>Labview Outputs</t>
        </is>
      </c>
      <c r="AK3" t="inlineStr">
        <is>
          <t>Labview Outputs</t>
        </is>
      </c>
      <c r="AL3" t="inlineStr">
        <is>
          <t>Labview Outputs</t>
        </is>
      </c>
      <c r="AM3" t="inlineStr">
        <is>
          <t>Labview Outputs</t>
        </is>
      </c>
      <c r="AN3" t="inlineStr">
        <is>
          <t>Labview Outputs</t>
        </is>
      </c>
      <c r="AO3" t="inlineStr">
        <is>
          <t>Labview Outputs</t>
        </is>
      </c>
      <c r="AP3" t="inlineStr">
        <is>
          <t>Labview Outputs</t>
        </is>
      </c>
      <c r="AQ3" t="inlineStr">
        <is>
          <t>Labview Outputs</t>
        </is>
      </c>
      <c r="AR3" t="inlineStr">
        <is>
          <t>Labview Outputs</t>
        </is>
      </c>
      <c r="AS3" t="inlineStr">
        <is>
          <t>Labview Outputs</t>
        </is>
      </c>
      <c r="AT3" t="inlineStr">
        <is>
          <t>Labview Outputs</t>
        </is>
      </c>
      <c r="AU3" t="inlineStr">
        <is>
          <t>Labview Outputs</t>
        </is>
      </c>
      <c r="AV3" t="inlineStr">
        <is>
          <t>Labview Outputs</t>
        </is>
      </c>
      <c r="AW3" t="inlineStr">
        <is>
          <t>Labview Outputs</t>
        </is>
      </c>
      <c r="AX3" t="inlineStr">
        <is>
          <t>Labview Outputs</t>
        </is>
      </c>
      <c r="AY3" t="inlineStr">
        <is>
          <t>Labview Outputs</t>
        </is>
      </c>
      <c r="AZ3" t="inlineStr">
        <is>
          <t>Labview Outputs</t>
        </is>
      </c>
      <c r="BA3" t="inlineStr">
        <is>
          <t>Labview Outputs</t>
        </is>
      </c>
      <c r="BB3" t="inlineStr">
        <is>
          <t>Labview Outputs</t>
        </is>
      </c>
      <c r="BC3" t="inlineStr">
        <is>
          <t>Labview Outputs</t>
        </is>
      </c>
      <c r="BD3" t="inlineStr">
        <is>
          <t>Labview Outputs</t>
        </is>
      </c>
      <c r="BE3" t="inlineStr">
        <is>
          <t>Labview Outputs</t>
        </is>
      </c>
      <c r="BF3" t="inlineStr">
        <is>
          <t>Labview Outputs</t>
        </is>
      </c>
      <c r="BG3" t="inlineStr">
        <is>
          <t>Labview Outputs</t>
        </is>
      </c>
      <c r="BH3" t="inlineStr">
        <is>
          <t>Labview Outputs</t>
        </is>
      </c>
      <c r="BI3" t="inlineStr">
        <is>
          <t>Labview Outputs</t>
        </is>
      </c>
      <c r="BJ3" t="inlineStr">
        <is>
          <t>Labview Outputs</t>
        </is>
      </c>
      <c r="BK3" t="inlineStr">
        <is>
          <t>Labview Outputs</t>
        </is>
      </c>
      <c r="BL3" t="inlineStr">
        <is>
          <t>Labview Outputs</t>
        </is>
      </c>
      <c r="BM3" t="inlineStr">
        <is>
          <t>Labview Outputs</t>
        </is>
      </c>
      <c r="BN3" t="inlineStr">
        <is>
          <t>Labview Outputs</t>
        </is>
      </c>
      <c r="BO3" t="inlineStr">
        <is>
          <t>Labview Outputs</t>
        </is>
      </c>
      <c r="BP3" t="inlineStr">
        <is>
          <t>Labview Outputs</t>
        </is>
      </c>
      <c r="BQ3" t="inlineStr">
        <is>
          <t>Labview Outputs</t>
        </is>
      </c>
      <c r="BR3" t="inlineStr">
        <is>
          <t>Labview Outputs</t>
        </is>
      </c>
      <c r="BS3" t="inlineStr">
        <is>
          <t>Labview Outputs</t>
        </is>
      </c>
      <c r="BT3" t="inlineStr">
        <is>
          <t>Labview Outputs</t>
        </is>
      </c>
      <c r="BU3" t="inlineStr">
        <is>
          <t>Labview Outputs</t>
        </is>
      </c>
      <c r="BV3" t="inlineStr">
        <is>
          <t>Labview Outputs</t>
        </is>
      </c>
      <c r="BW3" t="inlineStr">
        <is>
          <t>Labview Outputs</t>
        </is>
      </c>
      <c r="BX3" t="inlineStr">
        <is>
          <t>Labview Outputs</t>
        </is>
      </c>
      <c r="BY3" t="inlineStr">
        <is>
          <t>Labview Outputs</t>
        </is>
      </c>
      <c r="BZ3" t="inlineStr">
        <is>
          <t>Labview Outputs</t>
        </is>
      </c>
      <c r="CA3" t="inlineStr">
        <is>
          <t>Labview Outputs</t>
        </is>
      </c>
      <c r="CB3" t="inlineStr">
        <is>
          <t>Labview Outputs</t>
        </is>
      </c>
      <c r="CC3" t="inlineStr">
        <is>
          <t>Labview Outputs</t>
        </is>
      </c>
      <c r="CD3" t="inlineStr">
        <is>
          <t>Labview Outputs</t>
        </is>
      </c>
      <c r="CE3" t="inlineStr">
        <is>
          <t>Labview Outputs</t>
        </is>
      </c>
      <c r="CF3" t="inlineStr">
        <is>
          <t>Labview Outputs</t>
        </is>
      </c>
      <c r="CG3" t="inlineStr">
        <is>
          <t>Labview Outputs</t>
        </is>
      </c>
      <c r="CH3" t="inlineStr">
        <is>
          <t>Labview Outputs</t>
        </is>
      </c>
      <c r="CI3" t="inlineStr">
        <is>
          <t>Labview Outputs</t>
        </is>
      </c>
      <c r="CJ3" t="inlineStr">
        <is>
          <t>Labview Outputs</t>
        </is>
      </c>
      <c r="CK3" t="inlineStr">
        <is>
          <t>Labview Outputs</t>
        </is>
      </c>
      <c r="CL3" t="inlineStr">
        <is>
          <t>Labview Outputs</t>
        </is>
      </c>
      <c r="CM3" t="inlineStr">
        <is>
          <t>Labview Outputs</t>
        </is>
      </c>
      <c r="CN3" t="inlineStr">
        <is>
          <t>Labview Outputs</t>
        </is>
      </c>
      <c r="CO3" t="inlineStr">
        <is>
          <t>Labview Outputs</t>
        </is>
      </c>
      <c r="CP3" t="inlineStr">
        <is>
          <t>Labview Outputs</t>
        </is>
      </c>
      <c r="CQ3" t="inlineStr">
        <is>
          <t>Labview Outputs</t>
        </is>
      </c>
      <c r="CR3" t="inlineStr">
        <is>
          <t>Labview Outputs</t>
        </is>
      </c>
      <c r="CS3" t="inlineStr">
        <is>
          <t>Labview Outputs</t>
        </is>
      </c>
      <c r="CT3" t="inlineStr">
        <is>
          <t>Labview Outputs</t>
        </is>
      </c>
      <c r="CU3" t="inlineStr">
        <is>
          <t>Labview Outputs</t>
        </is>
      </c>
      <c r="CV3" t="inlineStr">
        <is>
          <t>Labview Outputs</t>
        </is>
      </c>
      <c r="CW3" t="inlineStr">
        <is>
          <t>Labview Outputs</t>
        </is>
      </c>
      <c r="CX3" t="inlineStr">
        <is>
          <t>Labview Outputs</t>
        </is>
      </c>
      <c r="CY3" t="inlineStr">
        <is>
          <t>Labview Outputs</t>
        </is>
      </c>
      <c r="CZ3" t="inlineStr">
        <is>
          <t>Labview Outputs</t>
        </is>
      </c>
      <c r="DA3" t="inlineStr">
        <is>
          <t>Labview Outputs</t>
        </is>
      </c>
      <c r="DB3" t="inlineStr">
        <is>
          <t>Labview Outputs</t>
        </is>
      </c>
      <c r="DC3" t="inlineStr">
        <is>
          <t>Labview Outputs</t>
        </is>
      </c>
      <c r="DD3" t="inlineStr">
        <is>
          <t>Labview Outputs</t>
        </is>
      </c>
      <c r="DE3" t="inlineStr">
        <is>
          <t>Labview Outputs</t>
        </is>
      </c>
      <c r="DF3" t="inlineStr">
        <is>
          <t>Labview Outputs</t>
        </is>
      </c>
      <c r="DG3" t="inlineStr">
        <is>
          <t>Labview Outputs</t>
        </is>
      </c>
      <c r="DH3" t="inlineStr">
        <is>
          <t>Labview Outputs</t>
        </is>
      </c>
      <c r="DI3" t="inlineStr">
        <is>
          <t>Labview Outputs</t>
        </is>
      </c>
      <c r="DJ3" t="inlineStr">
        <is>
          <t>Labview Outputs</t>
        </is>
      </c>
      <c r="DK3" t="inlineStr">
        <is>
          <t>Labview Outputs</t>
        </is>
      </c>
      <c r="DL3" t="inlineStr">
        <is>
          <t>Labview Outputs</t>
        </is>
      </c>
      <c r="DM3" t="inlineStr">
        <is>
          <t>Labview Outputs</t>
        </is>
      </c>
      <c r="DN3" t="inlineStr">
        <is>
          <t>Labview Outputs</t>
        </is>
      </c>
      <c r="DO3" t="inlineStr">
        <is>
          <t>Labview Outputs</t>
        </is>
      </c>
      <c r="DP3" t="inlineStr">
        <is>
          <t>Labview Outputs</t>
        </is>
      </c>
      <c r="DQ3" t="inlineStr">
        <is>
          <t>Labview Outputs</t>
        </is>
      </c>
      <c r="DR3" t="inlineStr">
        <is>
          <t>Labview Outputs</t>
        </is>
      </c>
      <c r="DS3" t="inlineStr">
        <is>
          <t>Labview Outputs</t>
        </is>
      </c>
      <c r="DT3" t="inlineStr">
        <is>
          <t>Labview Outputs</t>
        </is>
      </c>
      <c r="DU3" t="inlineStr">
        <is>
          <t>Labview Outputs</t>
        </is>
      </c>
      <c r="DV3" t="inlineStr">
        <is>
          <t>Labview Outputs</t>
        </is>
      </c>
      <c r="DW3" t="inlineStr">
        <is>
          <t>Labview Outputs</t>
        </is>
      </c>
      <c r="DX3" t="inlineStr">
        <is>
          <t>Labview Outputs</t>
        </is>
      </c>
      <c r="DY3" t="inlineStr">
        <is>
          <t>Labview Outputs</t>
        </is>
      </c>
      <c r="DZ3" t="inlineStr">
        <is>
          <t>Labview Outputs</t>
        </is>
      </c>
      <c r="EA3" t="inlineStr">
        <is>
          <t>Labview Outputs</t>
        </is>
      </c>
      <c r="EB3" t="inlineStr">
        <is>
          <t>Labview Outputs</t>
        </is>
      </c>
      <c r="EC3" t="inlineStr">
        <is>
          <t>Labview Outputs</t>
        </is>
      </c>
      <c r="ED3" t="inlineStr">
        <is>
          <t>Labview Outputs</t>
        </is>
      </c>
      <c r="EE3" t="inlineStr">
        <is>
          <t>Labview Outputs</t>
        </is>
      </c>
      <c r="EF3" t="inlineStr">
        <is>
          <t>Labview Outputs</t>
        </is>
      </c>
      <c r="EG3" t="inlineStr">
        <is>
          <t>Labview Outputs</t>
        </is>
      </c>
      <c r="EH3" t="inlineStr">
        <is>
          <t>Labview Outputs</t>
        </is>
      </c>
      <c r="EI3" t="inlineStr">
        <is>
          <t>Labview Outputs</t>
        </is>
      </c>
      <c r="EJ3" t="inlineStr">
        <is>
          <t>Labview Outputs</t>
        </is>
      </c>
      <c r="EK3" t="inlineStr">
        <is>
          <t>Labview Outputs</t>
        </is>
      </c>
      <c r="EL3" t="inlineStr">
        <is>
          <t>Labview Outputs</t>
        </is>
      </c>
      <c r="EM3" t="inlineStr">
        <is>
          <t>Labview Outputs</t>
        </is>
      </c>
      <c r="EN3" t="inlineStr">
        <is>
          <t>Labview Outputs</t>
        </is>
      </c>
      <c r="EO3" t="inlineStr">
        <is>
          <t>Labview Outputs</t>
        </is>
      </c>
      <c r="EP3" t="inlineStr">
        <is>
          <t>Labview Outputs</t>
        </is>
      </c>
      <c r="EQ3" t="inlineStr">
        <is>
          <t>Labview Outputs</t>
        </is>
      </c>
      <c r="ER3" t="inlineStr">
        <is>
          <t>Labview Outputs</t>
        </is>
      </c>
      <c r="ES3" t="inlineStr">
        <is>
          <t>Labview Outputs</t>
        </is>
      </c>
      <c r="ET3" t="inlineStr">
        <is>
          <t>Labview Outputs</t>
        </is>
      </c>
      <c r="EU3" t="inlineStr">
        <is>
          <t>Labview Outputs</t>
        </is>
      </c>
      <c r="EV3" t="inlineStr">
        <is>
          <t>Labview Outputs</t>
        </is>
      </c>
      <c r="EW3" t="inlineStr">
        <is>
          <t>Labview Outputs</t>
        </is>
      </c>
      <c r="EX3" t="inlineStr">
        <is>
          <t>Labview Outputs</t>
        </is>
      </c>
      <c r="EY3" t="inlineStr">
        <is>
          <t>Labview Outputs</t>
        </is>
      </c>
      <c r="EZ3" t="inlineStr">
        <is>
          <t>Labview Outputs</t>
        </is>
      </c>
      <c r="FA3" t="inlineStr">
        <is>
          <t>Labview Outputs</t>
        </is>
      </c>
      <c r="FB3" t="inlineStr">
        <is>
          <t>Labview Outputs</t>
        </is>
      </c>
      <c r="FC3" t="inlineStr">
        <is>
          <t>Labview Outputs</t>
        </is>
      </c>
      <c r="FD3" t="inlineStr">
        <is>
          <t>Labview Outputs</t>
        </is>
      </c>
      <c r="FE3" t="inlineStr">
        <is>
          <t>Labview Outputs</t>
        </is>
      </c>
      <c r="FF3" t="inlineStr">
        <is>
          <t>Labview Outputs</t>
        </is>
      </c>
      <c r="FG3" t="inlineStr">
        <is>
          <t>Labview Outputs</t>
        </is>
      </c>
      <c r="FH3" t="inlineStr">
        <is>
          <t>Labview Outputs</t>
        </is>
      </c>
      <c r="FI3" t="inlineStr">
        <is>
          <t>Labview Outputs</t>
        </is>
      </c>
      <c r="FJ3" t="inlineStr">
        <is>
          <t>Labview Outputs</t>
        </is>
      </c>
      <c r="FK3" t="inlineStr">
        <is>
          <t>Labview Outputs</t>
        </is>
      </c>
      <c r="FL3" t="inlineStr">
        <is>
          <t>Labview Outputs</t>
        </is>
      </c>
      <c r="FM3" t="inlineStr">
        <is>
          <t>Labview Outputs</t>
        </is>
      </c>
      <c r="FN3" t="inlineStr">
        <is>
          <t>Labview Outputs</t>
        </is>
      </c>
      <c r="FO3" t="inlineStr">
        <is>
          <t>Labview Outputs</t>
        </is>
      </c>
      <c r="FP3" t="inlineStr">
        <is>
          <t>Labview Outputs</t>
        </is>
      </c>
      <c r="FQ3" t="inlineStr">
        <is>
          <t>Labview Outputs</t>
        </is>
      </c>
      <c r="FR3" t="inlineStr">
        <is>
          <t>Labview Outputs</t>
        </is>
      </c>
      <c r="FS3" t="inlineStr">
        <is>
          <t>Labview Outputs</t>
        </is>
      </c>
      <c r="FT3" t="inlineStr">
        <is>
          <t>Labview Outputs</t>
        </is>
      </c>
      <c r="FU3" t="inlineStr">
        <is>
          <t>Labview Outputs</t>
        </is>
      </c>
      <c r="FV3" t="inlineStr">
        <is>
          <t>Labview Outputs</t>
        </is>
      </c>
      <c r="FW3" t="inlineStr">
        <is>
          <t>Labview Outputs</t>
        </is>
      </c>
      <c r="FX3" t="inlineStr">
        <is>
          <t>Labview Outputs</t>
        </is>
      </c>
      <c r="FY3" t="inlineStr">
        <is>
          <t>Labview Outputs</t>
        </is>
      </c>
      <c r="FZ3" t="inlineStr">
        <is>
          <t>Labview Outputs</t>
        </is>
      </c>
      <c r="GA3" t="inlineStr">
        <is>
          <t>Labview Outputs</t>
        </is>
      </c>
      <c r="GB3" t="inlineStr">
        <is>
          <t>Labview Outputs</t>
        </is>
      </c>
      <c r="GC3" t="inlineStr">
        <is>
          <t>Labview Outputs</t>
        </is>
      </c>
      <c r="GD3" t="inlineStr">
        <is>
          <t>Labview Outputs</t>
        </is>
      </c>
      <c r="GE3" t="inlineStr">
        <is>
          <t>Labview Outputs</t>
        </is>
      </c>
      <c r="GF3" t="inlineStr">
        <is>
          <t>Labview Outputs</t>
        </is>
      </c>
      <c r="GG3" t="inlineStr">
        <is>
          <t>Labview Outputs</t>
        </is>
      </c>
      <c r="GH3" t="inlineStr">
        <is>
          <t>Labview Outputs</t>
        </is>
      </c>
      <c r="GI3" t="inlineStr">
        <is>
          <t>Labview Outputs</t>
        </is>
      </c>
      <c r="GJ3" t="inlineStr">
        <is>
          <t>Labview Outputs</t>
        </is>
      </c>
      <c r="GK3" t="inlineStr">
        <is>
          <t>Labview Outputs</t>
        </is>
      </c>
      <c r="GL3" t="inlineStr">
        <is>
          <t>Labview Outputs</t>
        </is>
      </c>
      <c r="GM3" t="inlineStr">
        <is>
          <t>Labview Outputs</t>
        </is>
      </c>
      <c r="GN3" t="inlineStr">
        <is>
          <t>Labview Outputs</t>
        </is>
      </c>
      <c r="GO3" t="inlineStr">
        <is>
          <t>Labview Outputs</t>
        </is>
      </c>
      <c r="GP3" t="inlineStr">
        <is>
          <t>Labview Outputs</t>
        </is>
      </c>
      <c r="GQ3" t="inlineStr">
        <is>
          <t>Labview Outputs</t>
        </is>
      </c>
      <c r="GR3" t="inlineStr">
        <is>
          <t>Labview Outputs</t>
        </is>
      </c>
      <c r="GS3" t="inlineStr">
        <is>
          <t>Labview Outputs</t>
        </is>
      </c>
      <c r="GT3" t="inlineStr">
        <is>
          <t>Labview Outputs</t>
        </is>
      </c>
      <c r="GU3" t="inlineStr">
        <is>
          <t>Labview Outputs</t>
        </is>
      </c>
      <c r="GV3" t="inlineStr">
        <is>
          <t>Labview Outputs</t>
        </is>
      </c>
      <c r="GW3" t="inlineStr">
        <is>
          <t>Labview Outputs</t>
        </is>
      </c>
      <c r="GX3" t="inlineStr">
        <is>
          <t>Labview Outputs</t>
        </is>
      </c>
      <c r="GY3" t="inlineStr">
        <is>
          <t>Labview Outputs</t>
        </is>
      </c>
      <c r="GZ3" t="inlineStr">
        <is>
          <t>Labview Outputs</t>
        </is>
      </c>
      <c r="HA3" t="inlineStr">
        <is>
          <t>Labview Outputs</t>
        </is>
      </c>
      <c r="HB3" t="inlineStr">
        <is>
          <t>Labview Outputs</t>
        </is>
      </c>
      <c r="HC3" t="inlineStr">
        <is>
          <t>Labview Outputs</t>
        </is>
      </c>
      <c r="HD3" t="inlineStr">
        <is>
          <t>Labview Outputs</t>
        </is>
      </c>
      <c r="HE3" t="inlineStr">
        <is>
          <t>Labview Outputs</t>
        </is>
      </c>
      <c r="HF3" t="inlineStr">
        <is>
          <t>Labview Outputs</t>
        </is>
      </c>
      <c r="HG3" t="inlineStr">
        <is>
          <t>Labview Outputs</t>
        </is>
      </c>
      <c r="HH3" t="inlineStr">
        <is>
          <t>Labview Outputs</t>
        </is>
      </c>
      <c r="HI3" t="inlineStr">
        <is>
          <t>Labview Outputs</t>
        </is>
      </c>
      <c r="HJ3" t="inlineStr">
        <is>
          <t>Labview Outputs</t>
        </is>
      </c>
      <c r="HK3" t="inlineStr">
        <is>
          <t>Labview Outputs</t>
        </is>
      </c>
      <c r="HL3" t="inlineStr">
        <is>
          <t>Labview Outputs</t>
        </is>
      </c>
      <c r="HM3" t="inlineStr">
        <is>
          <t>Labview Outputs</t>
        </is>
      </c>
      <c r="HN3" t="inlineStr">
        <is>
          <t>Labview Outputs</t>
        </is>
      </c>
      <c r="HO3" t="inlineStr">
        <is>
          <t>Labview Outputs</t>
        </is>
      </c>
      <c r="HP3" t="inlineStr">
        <is>
          <t>Labview Outputs</t>
        </is>
      </c>
      <c r="HQ3" t="inlineStr">
        <is>
          <t>Labview Outputs</t>
        </is>
      </c>
      <c r="HR3" t="inlineStr">
        <is>
          <t>Labview Outputs</t>
        </is>
      </c>
      <c r="HS3" t="inlineStr">
        <is>
          <t>Labview Outputs</t>
        </is>
      </c>
      <c r="HT3" t="inlineStr">
        <is>
          <t>Labview Outputs</t>
        </is>
      </c>
      <c r="HU3" t="inlineStr">
        <is>
          <t>Labview Outputs</t>
        </is>
      </c>
      <c r="HV3" t="inlineStr">
        <is>
          <t>Labview Outputs</t>
        </is>
      </c>
    </row>
    <row r="4">
      <c r="B4" s="1" t="n">
        <v>1</v>
      </c>
      <c r="C4" t="inlineStr">
        <is>
          <t>Date</t>
        </is>
      </c>
      <c r="D4" t="inlineStr"/>
      <c r="E4" s="2" t="n">
        <v>43958.61010231481</v>
      </c>
      <c r="F4" s="2" t="n">
        <v>43958.60520601852</v>
      </c>
      <c r="G4" s="2" t="n">
        <v>43958.60238483796</v>
      </c>
      <c r="H4" s="2" t="n">
        <v>43958.58819409722</v>
      </c>
      <c r="I4" s="2" t="n">
        <v>43958.58572569444</v>
      </c>
      <c r="J4" s="2" t="n">
        <v>43958.58392766204</v>
      </c>
      <c r="K4" s="2" t="n">
        <v>43958.55340150463</v>
      </c>
      <c r="L4" s="2" t="n">
        <v>43958.552</v>
      </c>
      <c r="M4" s="2" t="n">
        <v>43958.54904861111</v>
      </c>
      <c r="N4" s="2" t="n">
        <v>43958.54201643518</v>
      </c>
      <c r="O4" s="2" t="n">
        <v>43958.54028090278</v>
      </c>
      <c r="P4" s="2" t="n">
        <v>43958.53768055556</v>
      </c>
      <c r="Q4" s="2" t="n">
        <v>43958.53374016203</v>
      </c>
      <c r="R4" s="2" t="n">
        <v>43958.53128171296</v>
      </c>
      <c r="S4" s="2" t="n">
        <v>43958.5292556713</v>
      </c>
      <c r="T4" s="2" t="n">
        <v>43958.49262662037</v>
      </c>
      <c r="U4" s="2" t="n">
        <v>43958.49050798611</v>
      </c>
      <c r="V4" s="2" t="n">
        <v>43958.48752407407</v>
      </c>
      <c r="W4" s="2" t="n">
        <v>43958.45375613426</v>
      </c>
      <c r="X4" s="2" t="n">
        <v>43958.44673796296</v>
      </c>
      <c r="Y4" s="2" t="n">
        <v>43958.43984826389</v>
      </c>
      <c r="Z4" s="2" t="n">
        <v>43957.68990162037</v>
      </c>
      <c r="AA4" s="2" t="n">
        <v>43957.68750810185</v>
      </c>
      <c r="AB4" s="2" t="n">
        <v>43957.68516458333</v>
      </c>
      <c r="AC4" s="2" t="n">
        <v>43957.66916145833</v>
      </c>
      <c r="AD4" s="2" t="n">
        <v>43957.66521550926</v>
      </c>
      <c r="AE4" s="2" t="n">
        <v>43957.66288923611</v>
      </c>
      <c r="AF4" s="2" t="n">
        <v>43957.65151238426</v>
      </c>
      <c r="AG4" s="2" t="n">
        <v>43957.64948449074</v>
      </c>
      <c r="AH4" s="2" t="n">
        <v>43957.64734305556</v>
      </c>
      <c r="AI4" s="2" t="n">
        <v>43957.60569351852</v>
      </c>
      <c r="AJ4" s="2" t="n">
        <v>43957.6034994213</v>
      </c>
      <c r="AK4" s="2" t="n">
        <v>43957.60169525463</v>
      </c>
      <c r="AL4" s="2" t="n">
        <v>43957.57641724537</v>
      </c>
      <c r="AM4" s="2" t="n">
        <v>43957.57429849537</v>
      </c>
      <c r="AN4" s="2" t="n">
        <v>43957.57210335648</v>
      </c>
      <c r="AO4" s="2" t="n">
        <v>43957.53575960648</v>
      </c>
      <c r="AP4" s="2" t="n">
        <v>43957.52149884259</v>
      </c>
      <c r="AQ4" s="2" t="n">
        <v>43957.52066921297</v>
      </c>
      <c r="AR4" s="2" t="n">
        <v>43957.51972488426</v>
      </c>
      <c r="AS4" s="2" t="n">
        <v>43957.51303310185</v>
      </c>
      <c r="AT4" s="2" t="n">
        <v>43957.51247256945</v>
      </c>
      <c r="AU4" s="2" t="n">
        <v>43957.51042581019</v>
      </c>
      <c r="AV4" s="2" t="n">
        <v>43957.5073755787</v>
      </c>
      <c r="AW4" s="2" t="n">
        <v>43957.50156331019</v>
      </c>
      <c r="AX4" s="2" t="n">
        <v>43957.4563369213</v>
      </c>
      <c r="AY4" s="2" t="n">
        <v>43957.45416747686</v>
      </c>
      <c r="AZ4" s="2" t="n">
        <v>43957.45144004629</v>
      </c>
      <c r="BA4" s="2" t="n">
        <v>43957.43545115741</v>
      </c>
      <c r="BB4" s="2" t="n">
        <v>43957.43348900463</v>
      </c>
      <c r="BC4" s="2" t="n">
        <v>43957.43150636574</v>
      </c>
      <c r="BD4" s="2" t="n">
        <v>43957.42664166667</v>
      </c>
      <c r="BE4" s="2" t="n">
        <v>43957.42364409722</v>
      </c>
      <c r="BF4" s="2" t="n">
        <v>43957.42152523148</v>
      </c>
      <c r="BG4" s="2" t="n">
        <v>43952.62893796296</v>
      </c>
      <c r="BH4" s="2" t="n">
        <v>43952.62609027778</v>
      </c>
      <c r="BI4" s="2" t="n">
        <v>43952.62397488426</v>
      </c>
      <c r="BJ4" s="2" t="n">
        <v>43952.58556759259</v>
      </c>
      <c r="BK4" s="2" t="n">
        <v>43952.58409305556</v>
      </c>
      <c r="BL4" s="2" t="n">
        <v>43952.58156597222</v>
      </c>
      <c r="BM4" s="2" t="n">
        <v>43952.56530625</v>
      </c>
      <c r="BN4" s="2" t="n">
        <v>43952.56325138889</v>
      </c>
      <c r="BO4" s="2" t="n">
        <v>43952.56177442129</v>
      </c>
      <c r="BP4" s="2" t="n">
        <v>43952.51561030093</v>
      </c>
      <c r="BQ4" s="2" t="n">
        <v>43952.51327997685</v>
      </c>
      <c r="BR4" s="2" t="n">
        <v>43952.51132430555</v>
      </c>
      <c r="BS4" s="2" t="n">
        <v>43952.45693773148</v>
      </c>
      <c r="BT4" s="2" t="n">
        <v>43952.45471886574</v>
      </c>
      <c r="BU4" s="2" t="n">
        <v>43952.45282314815</v>
      </c>
      <c r="BV4" s="2" t="n">
        <v>43952.44371273148</v>
      </c>
      <c r="BW4" s="2" t="n">
        <v>43952.44050856482</v>
      </c>
      <c r="BX4" s="2" t="n">
        <v>43951.68987337963</v>
      </c>
      <c r="BY4" s="2" t="n">
        <v>43951.687290625</v>
      </c>
      <c r="BZ4" s="2" t="n">
        <v>43951.68474918982</v>
      </c>
      <c r="CA4" s="2" t="n">
        <v>43951.63948113426</v>
      </c>
      <c r="CB4" s="2" t="n">
        <v>43951.63837615741</v>
      </c>
      <c r="CC4" s="2" t="n">
        <v>43951.63674386574</v>
      </c>
      <c r="CD4" s="2" t="n">
        <v>43951.59873842593</v>
      </c>
      <c r="CE4" s="2" t="n">
        <v>43951.58405833333</v>
      </c>
      <c r="CF4" s="2" t="n">
        <v>43951.58168217593</v>
      </c>
      <c r="CG4" s="2" t="n">
        <v>43951.57947592592</v>
      </c>
      <c r="CH4" s="2" t="n">
        <v>43951.52300497685</v>
      </c>
      <c r="CI4" s="2" t="n">
        <v>43951.52033136574</v>
      </c>
      <c r="CJ4" s="2" t="n">
        <v>43951.51835173611</v>
      </c>
      <c r="CK4" s="2" t="n">
        <v>43951.47049456018</v>
      </c>
      <c r="CL4" s="2" t="n">
        <v>43951.46276053241</v>
      </c>
      <c r="CM4" s="2" t="n">
        <v>43951.46063877315</v>
      </c>
      <c r="CN4" s="2" t="n">
        <v>43951.45885659722</v>
      </c>
      <c r="CO4" s="2" t="n">
        <v>43950.68056111111</v>
      </c>
      <c r="CP4" s="2" t="n">
        <v>43950.67715659722</v>
      </c>
      <c r="CQ4" s="2" t="n">
        <v>43950.67510358796</v>
      </c>
      <c r="CR4" s="2" t="n">
        <v>43950.67343078704</v>
      </c>
      <c r="CS4" s="2" t="n">
        <v>43950.6403431713</v>
      </c>
      <c r="CT4" s="2" t="n">
        <v>43950.63527314815</v>
      </c>
      <c r="CU4" s="2" t="n">
        <v>43950.63277928241</v>
      </c>
      <c r="CV4" s="2" t="n">
        <v>43950.61011678241</v>
      </c>
      <c r="CW4" s="2" t="n">
        <v>43950.60677523148</v>
      </c>
      <c r="CX4" s="2" t="n">
        <v>43950.59654930556</v>
      </c>
      <c r="CY4" s="2" t="n">
        <v>43949.69306944445</v>
      </c>
      <c r="CZ4" s="2" t="n">
        <v>43949.69199189815</v>
      </c>
      <c r="DA4" s="2" t="n">
        <v>43949.68783101852</v>
      </c>
      <c r="DB4" s="2" t="n">
        <v>43949.68526655093</v>
      </c>
      <c r="DC4" s="2" t="n">
        <v>43949.67947175926</v>
      </c>
      <c r="DD4" s="2" t="n">
        <v>43949.67520729166</v>
      </c>
      <c r="DE4" s="2" t="n">
        <v>43949.67141851852</v>
      </c>
      <c r="DF4" s="2" t="n">
        <v>43949.66667627315</v>
      </c>
      <c r="DG4" s="2" t="n">
        <v>43943.55115092592</v>
      </c>
      <c r="DH4" s="2" t="n">
        <v>43943.54879444445</v>
      </c>
      <c r="DI4" s="2" t="n">
        <v>43943.54678402778</v>
      </c>
      <c r="DJ4" s="2" t="n">
        <v>43943.53133587963</v>
      </c>
      <c r="DK4" s="2" t="n">
        <v>43943.52925208333</v>
      </c>
      <c r="DL4" s="2" t="n">
        <v>43943.52684872685</v>
      </c>
      <c r="DM4" s="2" t="n">
        <v>43943.52379398148</v>
      </c>
      <c r="DN4" s="2" t="n">
        <v>43943.52171122685</v>
      </c>
      <c r="DO4" s="2" t="n">
        <v>43943.51974293982</v>
      </c>
      <c r="DP4" s="2" t="n">
        <v>43943.51007418981</v>
      </c>
      <c r="DQ4" s="2" t="n">
        <v>43943.506265625</v>
      </c>
      <c r="DR4" s="2" t="n">
        <v>43943.50388923611</v>
      </c>
      <c r="DS4" s="2" t="n">
        <v>43943.46039259259</v>
      </c>
      <c r="DT4" s="2" t="n">
        <v>43943.4579488426</v>
      </c>
      <c r="DU4" s="2" t="n">
        <v>43943.45549756944</v>
      </c>
      <c r="DV4" s="2" t="n">
        <v>43941.68524236111</v>
      </c>
      <c r="DW4" s="2" t="n">
        <v>43941.68141759259</v>
      </c>
      <c r="DX4" s="2" t="n">
        <v>43941.67809282408</v>
      </c>
      <c r="DY4" s="2" t="n">
        <v>43941.662453125</v>
      </c>
      <c r="DZ4" s="2" t="n">
        <v>43941.65975543982</v>
      </c>
      <c r="EA4" s="2" t="n">
        <v>43941.65774675926</v>
      </c>
      <c r="EB4" s="2" t="n">
        <v>43941.53313206018</v>
      </c>
      <c r="EC4" s="2" t="n">
        <v>43941.53049537037</v>
      </c>
      <c r="ED4" s="2" t="n">
        <v>43941.52834745371</v>
      </c>
      <c r="EE4" s="2" t="n">
        <v>43941.52254907408</v>
      </c>
      <c r="EF4" s="2" t="n">
        <v>43941.51939768519</v>
      </c>
      <c r="EG4" s="2" t="n">
        <v>43941.516525</v>
      </c>
      <c r="EH4" s="2" t="n">
        <v>43941.45074120371</v>
      </c>
      <c r="EI4" s="2" t="n">
        <v>43941.44866689815</v>
      </c>
      <c r="EJ4" s="2" t="n">
        <v>43941.44514699074</v>
      </c>
      <c r="EK4" s="2" t="n">
        <v>43938.45528333334</v>
      </c>
      <c r="EL4" s="2" t="n">
        <v>43938.45207881944</v>
      </c>
      <c r="EM4" s="2" t="n">
        <v>43938.4472261574</v>
      </c>
      <c r="EN4" s="2" t="n">
        <v>43938.42486284722</v>
      </c>
      <c r="EO4" s="2" t="n">
        <v>43938.42158368055</v>
      </c>
      <c r="EP4" s="2" t="n">
        <v>43938.41875300926</v>
      </c>
      <c r="EQ4" s="2" t="n">
        <v>43937.67683020834</v>
      </c>
      <c r="ER4" s="2" t="n">
        <v>43937.67368842592</v>
      </c>
      <c r="ES4" s="2" t="n">
        <v>43937.67105972222</v>
      </c>
      <c r="ET4" s="2" t="n">
        <v>43937.6669755787</v>
      </c>
      <c r="EU4" s="2" t="n">
        <v>43937.65981412037</v>
      </c>
      <c r="EV4" s="2" t="n">
        <v>43937.65781284722</v>
      </c>
      <c r="EW4" s="2" t="n">
        <v>43937.51810497685</v>
      </c>
      <c r="EX4" s="2" t="n">
        <v>43937.51540509259</v>
      </c>
      <c r="EY4" s="2" t="n">
        <v>43937.51262974537</v>
      </c>
      <c r="EZ4" s="2" t="n">
        <v>43937.49270138889</v>
      </c>
      <c r="FA4" s="2" t="n">
        <v>43937.49052013889</v>
      </c>
      <c r="FB4" s="2" t="n">
        <v>43937.48829918981</v>
      </c>
      <c r="FC4" s="2" t="n">
        <v>43936.48271932871</v>
      </c>
      <c r="FD4" s="2" t="n">
        <v>43936.4766349537</v>
      </c>
      <c r="FE4" s="2" t="n">
        <v>43936.47282847222</v>
      </c>
      <c r="FF4" s="2" t="n">
        <v>43936.46406550926</v>
      </c>
      <c r="FG4" s="2" t="n">
        <v>43936.4619650463</v>
      </c>
      <c r="FH4" s="2" t="n">
        <v>43936.45927199074</v>
      </c>
      <c r="FI4" s="2" t="n">
        <v>43936.45301793981</v>
      </c>
      <c r="FJ4" s="2" t="n">
        <v>43936.4501505787</v>
      </c>
      <c r="FK4" s="2" t="n">
        <v>43936.44683726852</v>
      </c>
      <c r="FL4" s="2" t="n">
        <v>43935.69049780093</v>
      </c>
      <c r="FM4" s="2" t="n">
        <v>43935.68915543982</v>
      </c>
      <c r="FN4" s="2" t="n">
        <v>43935.68702997685</v>
      </c>
      <c r="FO4" s="2" t="n">
        <v>43935.6383181713</v>
      </c>
      <c r="FP4" s="2" t="n">
        <v>43935.63494560185</v>
      </c>
      <c r="FQ4" s="2" t="n">
        <v>43935.63241076389</v>
      </c>
      <c r="FR4" s="2" t="n">
        <v>43930.49485543981</v>
      </c>
      <c r="FS4" s="2" t="n">
        <v>43930.49190625</v>
      </c>
      <c r="FT4" s="2" t="n">
        <v>43930.48883287037</v>
      </c>
      <c r="FU4" s="2" t="n">
        <v>43930.48078472223</v>
      </c>
      <c r="FV4" s="2" t="n">
        <v>43930.47772546297</v>
      </c>
      <c r="FW4" s="2" t="n">
        <v>43930.47467719908</v>
      </c>
      <c r="FX4" s="2" t="n">
        <v>43929.67978310185</v>
      </c>
      <c r="FY4" s="2" t="n">
        <v>43929.67678287037</v>
      </c>
      <c r="FZ4" s="2" t="n">
        <v>43929.67466921296</v>
      </c>
      <c r="GA4" s="2" t="n">
        <v>43928.6948105324</v>
      </c>
      <c r="GB4" s="2" t="n">
        <v>43928.69238923611</v>
      </c>
      <c r="GC4" s="2" t="n">
        <v>43928.69073599537</v>
      </c>
      <c r="GD4" s="2" t="n">
        <v>43928.6885318287</v>
      </c>
      <c r="GE4" s="2" t="n">
        <v>43928.68628159722</v>
      </c>
      <c r="GF4" s="2" t="n">
        <v>43928.68409166667</v>
      </c>
      <c r="GG4" s="2" t="n">
        <v>43928.67910104166</v>
      </c>
      <c r="GH4" s="2" t="n">
        <v>43928.67587071759</v>
      </c>
      <c r="GI4" s="2" t="n">
        <v>43928.67384166666</v>
      </c>
      <c r="GJ4" s="2" t="n">
        <v>43928.63628009259</v>
      </c>
      <c r="GK4" s="2" t="n">
        <v>43928.63471909722</v>
      </c>
      <c r="GL4" s="2" t="n">
        <v>43928.63206319445</v>
      </c>
      <c r="GM4" s="2" t="n">
        <v>43928.53836898148</v>
      </c>
      <c r="GN4" s="2" t="n">
        <v>43928.53643576389</v>
      </c>
      <c r="GO4" s="2" t="n">
        <v>43928.5340818287</v>
      </c>
      <c r="GP4" s="2" t="n">
        <v>43928.46060787037</v>
      </c>
      <c r="GQ4" s="2" t="n">
        <v>43928.45831643519</v>
      </c>
      <c r="GR4" s="2" t="n">
        <v>43928.4550505787</v>
      </c>
      <c r="GS4" s="2" t="n">
        <v>43928.43969606482</v>
      </c>
      <c r="GT4" s="2" t="n">
        <v>43928.43708680556</v>
      </c>
      <c r="GU4" s="2" t="n">
        <v>43928.43463680556</v>
      </c>
      <c r="GV4" s="2" t="n">
        <v>43927.67944178241</v>
      </c>
      <c r="GW4" s="2" t="n">
        <v>43927.67714733796</v>
      </c>
      <c r="GX4" s="2" t="n">
        <v>43927.67505277778</v>
      </c>
      <c r="GY4" s="2" t="n">
        <v>43927.66939456019</v>
      </c>
      <c r="GZ4" s="2" t="n">
        <v>43927.66732210648</v>
      </c>
      <c r="HA4" s="2" t="n">
        <v>43927.66219791667</v>
      </c>
      <c r="HB4" s="2" t="n">
        <v>43927.52993182871</v>
      </c>
      <c r="HC4" s="2" t="n">
        <v>43927.52755821759</v>
      </c>
      <c r="HD4" s="2" t="n">
        <v>43927.52482835648</v>
      </c>
      <c r="HE4" s="2" t="n">
        <v>43927.52227986111</v>
      </c>
      <c r="HF4" s="2" t="n">
        <v>43927.51987928241</v>
      </c>
      <c r="HG4" s="2" t="n">
        <v>43927.51780439815</v>
      </c>
      <c r="HH4" s="2" t="n">
        <v>43927.51189166667</v>
      </c>
      <c r="HI4" s="2" t="n">
        <v>43927.50975462963</v>
      </c>
      <c r="HJ4" s="2" t="n">
        <v>43927.50784282407</v>
      </c>
      <c r="HK4" s="2" t="n">
        <v>43927.50356423611</v>
      </c>
      <c r="HL4" s="2" t="n">
        <v>43927.50196921296</v>
      </c>
      <c r="HM4" s="2" t="n">
        <v>43927.49923217593</v>
      </c>
      <c r="HN4" s="2" t="n">
        <v>43927.49238275463</v>
      </c>
      <c r="HO4" s="2" t="n">
        <v>43927.49030011574</v>
      </c>
      <c r="HP4" s="2" t="n">
        <v>43927.48792905093</v>
      </c>
      <c r="HQ4" s="2" t="n">
        <v>43927.44453680555</v>
      </c>
      <c r="HR4" s="2" t="n">
        <v>43927.44257476852</v>
      </c>
      <c r="HS4" s="2" t="n">
        <v>43927.44085787037</v>
      </c>
      <c r="HT4" s="2" t="n">
        <v>43927.435859375</v>
      </c>
      <c r="HU4" s="2" t="n">
        <v>43927.43302881945</v>
      </c>
      <c r="HV4" s="2" t="n">
        <v>43927.43086724537</v>
      </c>
    </row>
    <row r="5">
      <c r="B5" s="1" t="n">
        <v>2</v>
      </c>
      <c r="C5" t="inlineStr">
        <is>
          <t xml:space="preserve">Time </t>
        </is>
      </c>
      <c r="D5" t="inlineStr"/>
      <c r="E5" s="2" t="n">
        <v>43958</v>
      </c>
      <c r="F5" s="2" t="n">
        <v>43958</v>
      </c>
      <c r="G5" s="2" t="n">
        <v>43958</v>
      </c>
      <c r="H5" s="2" t="n">
        <v>43958</v>
      </c>
      <c r="I5" s="2" t="n">
        <v>43958</v>
      </c>
      <c r="J5" s="2" t="n">
        <v>43958</v>
      </c>
      <c r="K5" s="2" t="n">
        <v>43958</v>
      </c>
      <c r="L5" s="2" t="n">
        <v>43958</v>
      </c>
      <c r="M5" s="2" t="n">
        <v>43958</v>
      </c>
      <c r="N5" s="2" t="n">
        <v>43958</v>
      </c>
      <c r="O5" s="2" t="n">
        <v>43958</v>
      </c>
      <c r="P5" s="2" t="n">
        <v>43958</v>
      </c>
      <c r="Q5" s="2" t="n">
        <v>43958</v>
      </c>
      <c r="R5" s="2" t="n">
        <v>43958</v>
      </c>
      <c r="S5" s="2" t="n">
        <v>43958</v>
      </c>
      <c r="T5" s="2" t="n">
        <v>43958</v>
      </c>
      <c r="U5" s="2" t="n">
        <v>43958</v>
      </c>
      <c r="V5" s="2" t="n">
        <v>43958</v>
      </c>
      <c r="W5" s="2" t="n">
        <v>43958</v>
      </c>
      <c r="X5" s="2" t="n">
        <v>43958</v>
      </c>
      <c r="Y5" s="2" t="n">
        <v>43958</v>
      </c>
      <c r="Z5" s="2" t="n">
        <v>43957</v>
      </c>
      <c r="AA5" s="2" t="n">
        <v>43957</v>
      </c>
      <c r="AB5" s="2" t="n">
        <v>43957</v>
      </c>
      <c r="AC5" s="2" t="n">
        <v>43957</v>
      </c>
      <c r="AD5" s="2" t="n">
        <v>43957</v>
      </c>
      <c r="AE5" s="2" t="n">
        <v>43957</v>
      </c>
      <c r="AF5" s="2" t="n">
        <v>43957</v>
      </c>
      <c r="AG5" s="2" t="n">
        <v>43957</v>
      </c>
      <c r="AH5" s="2" t="n">
        <v>43957</v>
      </c>
      <c r="AI5" s="2" t="n">
        <v>43957</v>
      </c>
      <c r="AJ5" s="2" t="n">
        <v>43957</v>
      </c>
      <c r="AK5" s="2" t="n">
        <v>43957</v>
      </c>
      <c r="AL5" s="2" t="n">
        <v>43957</v>
      </c>
      <c r="AM5" s="2" t="n">
        <v>43957</v>
      </c>
      <c r="AN5" s="2" t="n">
        <v>43957</v>
      </c>
      <c r="AO5" s="2" t="n">
        <v>43957</v>
      </c>
      <c r="AP5" s="2" t="n">
        <v>43957</v>
      </c>
      <c r="AQ5" s="2" t="n">
        <v>43957</v>
      </c>
      <c r="AR5" s="2" t="n">
        <v>43957</v>
      </c>
      <c r="AS5" s="2" t="n">
        <v>43957</v>
      </c>
      <c r="AT5" s="2" t="n">
        <v>43957</v>
      </c>
      <c r="AU5" s="2" t="n">
        <v>43957</v>
      </c>
      <c r="AV5" s="2" t="n">
        <v>43957</v>
      </c>
      <c r="AW5" s="2" t="n">
        <v>43957</v>
      </c>
      <c r="AX5" s="2" t="n">
        <v>43957</v>
      </c>
      <c r="AY5" s="2" t="n">
        <v>43957</v>
      </c>
      <c r="AZ5" s="2" t="n">
        <v>43957</v>
      </c>
      <c r="BA5" s="2" t="n">
        <v>43957</v>
      </c>
      <c r="BB5" s="2" t="n">
        <v>43957</v>
      </c>
      <c r="BC5" s="2" t="n">
        <v>43957</v>
      </c>
      <c r="BD5" s="2" t="n">
        <v>43957</v>
      </c>
      <c r="BE5" s="2" t="n">
        <v>43957</v>
      </c>
      <c r="BF5" s="2" t="n">
        <v>43957</v>
      </c>
      <c r="BG5" s="2" t="n">
        <v>43952</v>
      </c>
      <c r="BH5" s="2" t="n">
        <v>43952</v>
      </c>
      <c r="BI5" s="2" t="n">
        <v>43952</v>
      </c>
      <c r="BJ5" s="2" t="n">
        <v>43952</v>
      </c>
      <c r="BK5" s="2" t="n">
        <v>43952</v>
      </c>
      <c r="BL5" s="2" t="n">
        <v>43952</v>
      </c>
      <c r="BM5" s="2" t="n">
        <v>43952</v>
      </c>
      <c r="BN5" s="2" t="n">
        <v>43952</v>
      </c>
      <c r="BO5" s="2" t="n">
        <v>43952</v>
      </c>
      <c r="BP5" s="2" t="n">
        <v>43952</v>
      </c>
      <c r="BQ5" s="2" t="n">
        <v>43952</v>
      </c>
      <c r="BR5" s="2" t="n">
        <v>43952</v>
      </c>
      <c r="BS5" s="2" t="n">
        <v>43952</v>
      </c>
      <c r="BT5" s="2" t="n">
        <v>43952</v>
      </c>
      <c r="BU5" s="2" t="n">
        <v>43952</v>
      </c>
      <c r="BV5" s="2" t="n">
        <v>43952</v>
      </c>
      <c r="BW5" s="2" t="n">
        <v>43952</v>
      </c>
      <c r="BX5" s="2" t="n">
        <v>43951</v>
      </c>
      <c r="BY5" s="2" t="n">
        <v>43951</v>
      </c>
      <c r="BZ5" s="2" t="n">
        <v>43951</v>
      </c>
      <c r="CA5" s="2" t="n">
        <v>43951</v>
      </c>
      <c r="CB5" s="2" t="n">
        <v>43951</v>
      </c>
      <c r="CC5" s="2" t="n">
        <v>43951</v>
      </c>
      <c r="CD5" s="2" t="n">
        <v>43951</v>
      </c>
      <c r="CE5" s="2" t="n">
        <v>43951</v>
      </c>
      <c r="CF5" s="2" t="n">
        <v>43951</v>
      </c>
      <c r="CG5" s="2" t="n">
        <v>43951</v>
      </c>
      <c r="CH5" s="2" t="n">
        <v>43951</v>
      </c>
      <c r="CI5" s="2" t="n">
        <v>43951</v>
      </c>
      <c r="CJ5" s="2" t="n">
        <v>43951</v>
      </c>
      <c r="CK5" s="2" t="n">
        <v>43951</v>
      </c>
      <c r="CL5" s="2" t="n">
        <v>43951</v>
      </c>
      <c r="CM5" s="2" t="n">
        <v>43951</v>
      </c>
      <c r="CN5" s="2" t="n">
        <v>43951</v>
      </c>
      <c r="CO5" s="2" t="n">
        <v>43950</v>
      </c>
      <c r="CP5" s="2" t="n">
        <v>43950</v>
      </c>
      <c r="CQ5" s="2" t="n">
        <v>43950</v>
      </c>
      <c r="CR5" s="2" t="n">
        <v>43950</v>
      </c>
      <c r="CS5" s="2" t="n">
        <v>43950</v>
      </c>
      <c r="CT5" s="2" t="n">
        <v>43950</v>
      </c>
      <c r="CU5" s="2" t="n">
        <v>43950</v>
      </c>
      <c r="CV5" s="2" t="n">
        <v>43950</v>
      </c>
      <c r="CW5" s="2" t="n">
        <v>43950</v>
      </c>
      <c r="CX5" s="2" t="n">
        <v>43950</v>
      </c>
      <c r="CY5" s="2" t="n">
        <v>43949</v>
      </c>
      <c r="CZ5" s="2" t="n">
        <v>43949</v>
      </c>
      <c r="DA5" s="2" t="n">
        <v>43949</v>
      </c>
      <c r="DB5" s="2" t="n">
        <v>43949</v>
      </c>
      <c r="DC5" s="2" t="n">
        <v>43949</v>
      </c>
      <c r="DD5" s="2" t="n">
        <v>43949</v>
      </c>
      <c r="DE5" s="2" t="n">
        <v>43949</v>
      </c>
      <c r="DF5" s="2" t="n">
        <v>43949</v>
      </c>
      <c r="DG5" s="2" t="n">
        <v>43943</v>
      </c>
      <c r="DH5" s="2" t="n">
        <v>43943</v>
      </c>
      <c r="DI5" s="2" t="n">
        <v>43943</v>
      </c>
      <c r="DJ5" s="2" t="n">
        <v>43943</v>
      </c>
      <c r="DK5" s="2" t="n">
        <v>43943</v>
      </c>
      <c r="DL5" s="2" t="n">
        <v>43943</v>
      </c>
      <c r="DM5" s="2" t="n">
        <v>43943</v>
      </c>
      <c r="DN5" s="2" t="n">
        <v>43943</v>
      </c>
      <c r="DO5" s="2" t="n">
        <v>43943</v>
      </c>
      <c r="DP5" s="2" t="n">
        <v>43943</v>
      </c>
      <c r="DQ5" s="2" t="n">
        <v>43943</v>
      </c>
      <c r="DR5" s="2" t="n">
        <v>43943</v>
      </c>
      <c r="DS5" s="2" t="n">
        <v>43943</v>
      </c>
      <c r="DT5" s="2" t="n">
        <v>43943</v>
      </c>
      <c r="DU5" s="2" t="n">
        <v>43943</v>
      </c>
      <c r="DV5" s="2" t="n">
        <v>43941</v>
      </c>
      <c r="DW5" s="2" t="n">
        <v>43941</v>
      </c>
      <c r="DX5" s="2" t="n">
        <v>43941</v>
      </c>
      <c r="DY5" s="2" t="n">
        <v>43941</v>
      </c>
      <c r="DZ5" s="2" t="n">
        <v>43941</v>
      </c>
      <c r="EA5" s="2" t="n">
        <v>43941</v>
      </c>
      <c r="EB5" s="2" t="n">
        <v>43941</v>
      </c>
      <c r="EC5" s="2" t="n">
        <v>43941</v>
      </c>
      <c r="ED5" s="2" t="n">
        <v>43941</v>
      </c>
      <c r="EE5" s="2" t="n">
        <v>43941</v>
      </c>
      <c r="EF5" s="2" t="n">
        <v>43941</v>
      </c>
      <c r="EG5" s="2" t="n">
        <v>43941</v>
      </c>
      <c r="EH5" s="2" t="n">
        <v>43941</v>
      </c>
      <c r="EI5" s="2" t="n">
        <v>43941</v>
      </c>
      <c r="EJ5" s="2" t="n">
        <v>43941</v>
      </c>
      <c r="EK5" s="2" t="n">
        <v>43938</v>
      </c>
      <c r="EL5" s="2" t="n">
        <v>43938</v>
      </c>
      <c r="EM5" s="2" t="n">
        <v>43938</v>
      </c>
      <c r="EN5" s="2" t="n">
        <v>43938</v>
      </c>
      <c r="EO5" s="2" t="n">
        <v>43938</v>
      </c>
      <c r="EP5" s="2" t="n">
        <v>43938</v>
      </c>
      <c r="EQ5" s="2" t="n">
        <v>43937</v>
      </c>
      <c r="ER5" s="2" t="n">
        <v>43937</v>
      </c>
      <c r="ES5" s="2" t="n">
        <v>43937</v>
      </c>
      <c r="ET5" s="2" t="n">
        <v>43937</v>
      </c>
      <c r="EU5" s="2" t="n">
        <v>43937</v>
      </c>
      <c r="EV5" s="2" t="n">
        <v>43937</v>
      </c>
      <c r="EW5" s="2" t="n">
        <v>43937</v>
      </c>
      <c r="EX5" s="2" t="n">
        <v>43937</v>
      </c>
      <c r="EY5" s="2" t="n">
        <v>43937</v>
      </c>
      <c r="EZ5" s="2" t="n">
        <v>43937</v>
      </c>
      <c r="FA5" s="2" t="n">
        <v>43937</v>
      </c>
      <c r="FB5" s="2" t="n">
        <v>43937</v>
      </c>
      <c r="FC5" s="2" t="n">
        <v>43936</v>
      </c>
      <c r="FD5" s="2" t="n">
        <v>43936</v>
      </c>
      <c r="FE5" s="2" t="n">
        <v>43936</v>
      </c>
      <c r="FF5" s="2" t="n">
        <v>43936</v>
      </c>
      <c r="FG5" s="2" t="n">
        <v>43936</v>
      </c>
      <c r="FH5" s="2" t="n">
        <v>43936</v>
      </c>
      <c r="FI5" s="2" t="n">
        <v>43936</v>
      </c>
      <c r="FJ5" s="2" t="n">
        <v>43936</v>
      </c>
      <c r="FK5" s="2" t="n">
        <v>43936</v>
      </c>
      <c r="FL5" s="2" t="n">
        <v>43935</v>
      </c>
      <c r="FM5" s="2" t="n">
        <v>43935</v>
      </c>
      <c r="FN5" s="2" t="n">
        <v>43935</v>
      </c>
      <c r="FO5" s="2" t="n">
        <v>43935</v>
      </c>
      <c r="FP5" s="2" t="n">
        <v>43935</v>
      </c>
      <c r="FQ5" s="2" t="n">
        <v>43935</v>
      </c>
      <c r="FR5" s="2" t="n">
        <v>43930</v>
      </c>
      <c r="FS5" s="2" t="n">
        <v>43930</v>
      </c>
      <c r="FT5" s="2" t="n">
        <v>43930</v>
      </c>
      <c r="FU5" s="2" t="n">
        <v>43930</v>
      </c>
      <c r="FV5" s="2" t="n">
        <v>43930</v>
      </c>
      <c r="FW5" s="2" t="n">
        <v>43930</v>
      </c>
      <c r="FX5" s="2" t="n">
        <v>43929</v>
      </c>
      <c r="FY5" s="2" t="n">
        <v>43929</v>
      </c>
      <c r="FZ5" s="2" t="n">
        <v>43929</v>
      </c>
      <c r="GA5" s="2" t="n">
        <v>43928</v>
      </c>
      <c r="GB5" s="2" t="n">
        <v>43928</v>
      </c>
      <c r="GC5" s="2" t="n">
        <v>43928</v>
      </c>
      <c r="GD5" s="2" t="n">
        <v>43928</v>
      </c>
      <c r="GE5" s="2" t="n">
        <v>43928</v>
      </c>
      <c r="GF5" s="2" t="n">
        <v>43928</v>
      </c>
      <c r="GG5" s="2" t="n">
        <v>43928</v>
      </c>
      <c r="GH5" s="2" t="n">
        <v>43928</v>
      </c>
      <c r="GI5" s="2" t="n">
        <v>43928</v>
      </c>
      <c r="GJ5" s="2" t="n">
        <v>43928</v>
      </c>
      <c r="GK5" s="2" t="n">
        <v>43928</v>
      </c>
      <c r="GL5" s="2" t="n">
        <v>43928</v>
      </c>
      <c r="GM5" s="2" t="n">
        <v>43928</v>
      </c>
      <c r="GN5" s="2" t="n">
        <v>43928</v>
      </c>
      <c r="GO5" s="2" t="n">
        <v>43928</v>
      </c>
      <c r="GP5" s="2" t="n">
        <v>43928</v>
      </c>
      <c r="GQ5" s="2" t="n">
        <v>43928</v>
      </c>
      <c r="GR5" s="2" t="n">
        <v>43928</v>
      </c>
      <c r="GS5" s="2" t="n">
        <v>43928</v>
      </c>
      <c r="GT5" s="2" t="n">
        <v>43928</v>
      </c>
      <c r="GU5" s="2" t="n">
        <v>43928</v>
      </c>
      <c r="GV5" s="2" t="n">
        <v>43927</v>
      </c>
      <c r="GW5" s="2" t="n">
        <v>43927</v>
      </c>
      <c r="GX5" s="2" t="n">
        <v>43927</v>
      </c>
      <c r="GY5" s="2" t="n">
        <v>43927</v>
      </c>
      <c r="GZ5" s="2" t="n">
        <v>43927</v>
      </c>
      <c r="HA5" s="2" t="n">
        <v>43927</v>
      </c>
      <c r="HB5" s="2" t="n">
        <v>43927</v>
      </c>
      <c r="HC5" s="2" t="n">
        <v>43927</v>
      </c>
      <c r="HD5" s="2" t="n">
        <v>43927</v>
      </c>
      <c r="HE5" s="2" t="n">
        <v>43927</v>
      </c>
      <c r="HF5" s="2" t="n">
        <v>43927</v>
      </c>
      <c r="HG5" s="2" t="n">
        <v>43927</v>
      </c>
      <c r="HH5" s="2" t="n">
        <v>43927</v>
      </c>
      <c r="HI5" s="2" t="n">
        <v>43927</v>
      </c>
      <c r="HJ5" s="2" t="n">
        <v>43927</v>
      </c>
      <c r="HK5" s="2" t="n">
        <v>43927</v>
      </c>
      <c r="HL5" s="2" t="n">
        <v>43927</v>
      </c>
      <c r="HM5" s="2" t="n">
        <v>43927</v>
      </c>
      <c r="HN5" s="2" t="n">
        <v>43927</v>
      </c>
      <c r="HO5" s="2" t="n">
        <v>43927</v>
      </c>
      <c r="HP5" s="2" t="n">
        <v>43927</v>
      </c>
      <c r="HQ5" s="2" t="n">
        <v>43927</v>
      </c>
      <c r="HR5" s="2" t="n">
        <v>43927</v>
      </c>
      <c r="HS5" s="2" t="n">
        <v>43927</v>
      </c>
      <c r="HT5" s="2" t="n">
        <v>43927</v>
      </c>
      <c r="HU5" s="2" t="n">
        <v>43927</v>
      </c>
      <c r="HV5" s="2" t="n">
        <v>43927</v>
      </c>
    </row>
    <row r="6">
      <c r="B6" s="1" t="n">
        <v>3</v>
      </c>
      <c r="C6" t="inlineStr">
        <is>
          <t>Conditions</t>
        </is>
      </c>
      <c r="D6" t="inlineStr"/>
      <c r="E6" t="inlineStr">
        <is>
          <t>5.8 /  42.1 ºC SH  9.4 ºC</t>
        </is>
      </c>
      <c r="F6" t="inlineStr">
        <is>
          <t>5.7 /  42 ºC SH  9.7 ºC</t>
        </is>
      </c>
      <c r="G6" t="inlineStr">
        <is>
          <t>5.7 /  42.1 ºC SH  9.7 ºC</t>
        </is>
      </c>
      <c r="H6" t="inlineStr">
        <is>
          <t>5.9 /  41.9 ºC SH  11.7 ºC</t>
        </is>
      </c>
      <c r="I6" t="inlineStr">
        <is>
          <t>5.8 /  42 ºC SH  11.7 ºC</t>
        </is>
      </c>
      <c r="J6" t="inlineStr">
        <is>
          <t>5.8 /  41.9 ºC SH  11.7 ºC</t>
        </is>
      </c>
      <c r="K6" t="inlineStr">
        <is>
          <t>7.3 /  33.3 ºC SH  13 ºC</t>
        </is>
      </c>
      <c r="L6" t="inlineStr">
        <is>
          <t>7.4 /  33.4 ºC SH  12.8 ºC</t>
        </is>
      </c>
      <c r="M6" t="inlineStr">
        <is>
          <t>7.4 /  33.3 ºC SH  12.7 ºC</t>
        </is>
      </c>
      <c r="N6" t="inlineStr">
        <is>
          <t>7.3 /  33.2 ºC SH  11.8 ºC</t>
        </is>
      </c>
      <c r="O6" t="inlineStr">
        <is>
          <t>7.5 /  33.3 ºC SH  11.5 ºC</t>
        </is>
      </c>
      <c r="P6" t="inlineStr">
        <is>
          <t>7.5 /  33.4 ºC SH  11.3 ºC</t>
        </is>
      </c>
      <c r="Q6" t="inlineStr">
        <is>
          <t>7.5 /  33.4 ºC SH  11.1 ºC</t>
        </is>
      </c>
      <c r="R6" t="inlineStr">
        <is>
          <t>7.4 /  33.3 ºC SH  11.1 ºC</t>
        </is>
      </c>
      <c r="S6" t="inlineStr">
        <is>
          <t>7.4 /  33.2 ºC SH  11.1 ºC</t>
        </is>
      </c>
      <c r="T6" t="inlineStr">
        <is>
          <t>7.9 /  28.1 ºC SH  9.3 ºC</t>
        </is>
      </c>
      <c r="U6" t="inlineStr">
        <is>
          <t>7.8 /  28.1 ºC SH  9.2 ºC</t>
        </is>
      </c>
      <c r="V6" t="inlineStr">
        <is>
          <t>7.7 /  27.9 ºC SH  9 ºC</t>
        </is>
      </c>
      <c r="W6" t="inlineStr">
        <is>
          <t>7.8 /  27.9 ºC SH  11.2 ºC</t>
        </is>
      </c>
      <c r="X6" t="inlineStr">
        <is>
          <t>7.9 /  28.1 ºC SH  10.7 ºC</t>
        </is>
      </c>
      <c r="Y6" t="inlineStr">
        <is>
          <t>7.8 /  28 ºC SH  10.6 ºC</t>
        </is>
      </c>
      <c r="Z6" t="inlineStr">
        <is>
          <t>7.4 /  33.3 ºC SH  10 ºC</t>
        </is>
      </c>
      <c r="AA6" t="inlineStr">
        <is>
          <t>7.5 /  33.4 ºC SH  9.5 ºC</t>
        </is>
      </c>
      <c r="AB6" t="inlineStr">
        <is>
          <t>7.4 /  33.3 ºC SH  9.4 ºC</t>
        </is>
      </c>
      <c r="AC6" t="inlineStr">
        <is>
          <t>7.3 /  33.2 ºC SH  8.9 ºC</t>
        </is>
      </c>
      <c r="AD6" t="inlineStr">
        <is>
          <t>7.4 /  33.2 ºC SH  8.8 ºC</t>
        </is>
      </c>
      <c r="AE6" t="inlineStr">
        <is>
          <t>7.4 /  33.2 ºC SH  8.8 ºC</t>
        </is>
      </c>
      <c r="AF6" t="inlineStr">
        <is>
          <t>7.4 /  33.3 ºC SH  8.9 ºC</t>
        </is>
      </c>
      <c r="AG6" t="inlineStr">
        <is>
          <t>7.4 /  33.3 ºC SH  8.8 ºC</t>
        </is>
      </c>
      <c r="AH6" t="inlineStr">
        <is>
          <t>7.5 /  33.3 ºC SH  8.7 ºC</t>
        </is>
      </c>
      <c r="AI6" t="inlineStr">
        <is>
          <t>5.9 /  42.1 ºC SH  11.3 ºC</t>
        </is>
      </c>
      <c r="AJ6" t="inlineStr">
        <is>
          <t>5.8 /  42.1 ºC SH  11.2 ºC</t>
        </is>
      </c>
      <c r="AK6" t="inlineStr">
        <is>
          <t>5.7 /  42 ºC SH  11.1 ºC</t>
        </is>
      </c>
      <c r="AL6" t="inlineStr">
        <is>
          <t>5.8 /  42 ºC SH  10.8 ºC</t>
        </is>
      </c>
      <c r="AM6" t="inlineStr">
        <is>
          <t>5.8 /  42 ºC SH  10.6 ºC</t>
        </is>
      </c>
      <c r="AN6" t="inlineStr">
        <is>
          <t>5.7 /  42 ºC SH  10.4 ºC</t>
        </is>
      </c>
      <c r="AO6" t="inlineStr">
        <is>
          <t>5.8 /  42 ºC SH  11.1 ºC</t>
        </is>
      </c>
      <c r="AP6" t="inlineStr">
        <is>
          <t>4 /  50.6 ºC SH  10.3 ºC</t>
        </is>
      </c>
      <c r="AQ6" t="inlineStr">
        <is>
          <t>4 /  50.6 ºC SH  10.3 ºC</t>
        </is>
      </c>
      <c r="AR6" t="inlineStr">
        <is>
          <t>4 /  50.6 ºC SH  10.3 ºC</t>
        </is>
      </c>
      <c r="AS6" t="inlineStr">
        <is>
          <t>4 /  50.6 ºC SH  10.4 ºC</t>
        </is>
      </c>
      <c r="AT6" t="inlineStr">
        <is>
          <t>4 /  50.6 ºC SH  10.4 ºC</t>
        </is>
      </c>
      <c r="AU6" t="inlineStr">
        <is>
          <t>4.1 /  50.6 ºC SH  10.4 ºC</t>
        </is>
      </c>
      <c r="AV6" t="inlineStr">
        <is>
          <t>4.1 /  50.6 ºC SH  10.5 ºC</t>
        </is>
      </c>
      <c r="AW6" t="inlineStr">
        <is>
          <t>4.1 /  50.6 ºC SH  10.9 ºC</t>
        </is>
      </c>
      <c r="AX6" t="inlineStr">
        <is>
          <t>1.8 /  51.7 ºC SH  10.3 ºC</t>
        </is>
      </c>
      <c r="AY6" t="inlineStr">
        <is>
          <t>1.7 /  51.6 ºC SH  10.8 ºC</t>
        </is>
      </c>
      <c r="AZ6" t="inlineStr">
        <is>
          <t>1.7 /  51.6 ºC SH  10 ºC</t>
        </is>
      </c>
      <c r="BA6" t="inlineStr">
        <is>
          <t>4 /  50.7 ºC SH  10.5 ºC</t>
        </is>
      </c>
      <c r="BB6" t="inlineStr">
        <is>
          <t>4 /  50.6 ºC SH  10.4 ºC</t>
        </is>
      </c>
      <c r="BC6" t="inlineStr">
        <is>
          <t>4 /  50.6 ºC SH  10.4 ºC</t>
        </is>
      </c>
      <c r="BD6" t="inlineStr">
        <is>
          <t>4 /  50.1 ºC SH  11.2 ºC</t>
        </is>
      </c>
      <c r="BE6" t="inlineStr">
        <is>
          <t>4 /  50 ºC SH  11 ºC</t>
        </is>
      </c>
      <c r="BF6" t="inlineStr">
        <is>
          <t>4 /  49.9 ºC SH  10.7 ºC</t>
        </is>
      </c>
      <c r="BG6" t="inlineStr">
        <is>
          <t>1.7 /  51.6 ºC SH  9.4 ºC</t>
        </is>
      </c>
      <c r="BH6" t="inlineStr">
        <is>
          <t>1.7 /  51.7 ºC SH  9.5 ºC</t>
        </is>
      </c>
      <c r="BI6" t="inlineStr">
        <is>
          <t>1.7 /  51.6 ºC SH  9.6 ºC</t>
        </is>
      </c>
      <c r="BJ6" t="inlineStr">
        <is>
          <t>5.8 /  42 ºC SH  11.1 ºC</t>
        </is>
      </c>
      <c r="BK6" t="inlineStr">
        <is>
          <t>5.8 /  42 ºC SH  11 ºC</t>
        </is>
      </c>
      <c r="BL6" t="inlineStr">
        <is>
          <t>5.7 /  42.1 ºC SH  11.1 ºC</t>
        </is>
      </c>
      <c r="BM6" t="inlineStr">
        <is>
          <t>5.8 /  42 ºC SH  11.4 ºC</t>
        </is>
      </c>
      <c r="BN6" t="inlineStr">
        <is>
          <t>5.8 /  42 ºC SH  11.5 ºC</t>
        </is>
      </c>
      <c r="BO6" t="inlineStr">
        <is>
          <t>5.8 /  41.9 ºC SH  11.5 ºC</t>
        </is>
      </c>
      <c r="BP6" t="inlineStr">
        <is>
          <t>7.4 /  33.2 ºC SH  10.9 ºC</t>
        </is>
      </c>
      <c r="BQ6" t="inlineStr">
        <is>
          <t>7.4 /  33.3 ºC SH  11.3 ºC</t>
        </is>
      </c>
      <c r="BR6" t="inlineStr">
        <is>
          <t>7.4 /  33.3 ºC SH  11.7 ºC</t>
        </is>
      </c>
      <c r="BS6" t="inlineStr">
        <is>
          <t>7.7 /  27.9 ºC SH  10.6 ºC</t>
        </is>
      </c>
      <c r="BT6" t="inlineStr">
        <is>
          <t>7.7 /  28 ºC SH  10.7 ºC</t>
        </is>
      </c>
      <c r="BU6" t="inlineStr">
        <is>
          <t>7.9 /  28.1 ºC SH  10.6 ºC</t>
        </is>
      </c>
      <c r="BV6" t="inlineStr">
        <is>
          <t>7.9 /  28.3 ºC SH  10 ºC</t>
        </is>
      </c>
      <c r="BW6" t="inlineStr">
        <is>
          <t>7.8 /  28 ºC SH  10 ºC</t>
        </is>
      </c>
      <c r="BX6" t="inlineStr">
        <is>
          <t>5.8 /  41.9 ºC SH  9.5 ºC</t>
        </is>
      </c>
      <c r="BY6" t="inlineStr">
        <is>
          <t>5.8 /  41.9 ºC SH  9.3 ºC</t>
        </is>
      </c>
      <c r="BZ6" t="inlineStr">
        <is>
          <t>5.8 /  42 ºC SH  8.8 ºC</t>
        </is>
      </c>
      <c r="CA6" t="inlineStr">
        <is>
          <t>7.4 /  33.2 ºC SH  9.6 ºC</t>
        </is>
      </c>
      <c r="CB6" t="inlineStr">
        <is>
          <t>7.4 /  33.2 ºC SH  9.4 ºC</t>
        </is>
      </c>
      <c r="CC6" t="inlineStr">
        <is>
          <t>7.4 /  33.2 ºC SH  9.3 ºC</t>
        </is>
      </c>
      <c r="CD6" t="inlineStr">
        <is>
          <t>7.5 /  33.4 ºC SH  8.9 ºC</t>
        </is>
      </c>
      <c r="CE6" t="inlineStr">
        <is>
          <t>7.4 /  33.3 ºC SH  9.4 ºC</t>
        </is>
      </c>
      <c r="CF6" t="inlineStr">
        <is>
          <t>7.4 /  33.2 ºC SH  9.4 ºC</t>
        </is>
      </c>
      <c r="CG6" t="inlineStr">
        <is>
          <t>7.4 /  33.2 ºC SH  9.5 ºC</t>
        </is>
      </c>
      <c r="CH6" t="inlineStr">
        <is>
          <t>5.8 /  33.2 ºC SH  11 ºC</t>
        </is>
      </c>
      <c r="CI6" t="inlineStr">
        <is>
          <t>5.8 /  33.2 ºC SH  11.1 ºC</t>
        </is>
      </c>
      <c r="CJ6" t="inlineStr">
        <is>
          <t>5.9 /  33.2 ºC SH  11 ºC</t>
        </is>
      </c>
      <c r="CK6" t="inlineStr">
        <is>
          <t>7.6 /  28.3 ºC SH  10 ºC</t>
        </is>
      </c>
      <c r="CL6" t="inlineStr">
        <is>
          <t>7.9 /  28.3 ºC SH  10.7 ºC</t>
        </is>
      </c>
      <c r="CM6" t="inlineStr">
        <is>
          <t>7.8 /  28.2 ºC SH  10.8 ºC</t>
        </is>
      </c>
      <c r="CN6" t="inlineStr">
        <is>
          <t>7.8 /  28.1 ºC SH  10.5 ºC</t>
        </is>
      </c>
      <c r="CO6" t="inlineStr">
        <is>
          <t>3.8 /  50.4 ºC SH  9.8 ºC</t>
        </is>
      </c>
      <c r="CP6" t="inlineStr">
        <is>
          <t>3.9 /  50.6 ºC SH  10.1 ºC</t>
        </is>
      </c>
      <c r="CQ6" t="inlineStr">
        <is>
          <t>4 /  50.6 ºC SH  10.4 ºC</t>
        </is>
      </c>
      <c r="CR6" t="inlineStr">
        <is>
          <t>3.9 /  50.6 ºC SH  10.5 ºC</t>
        </is>
      </c>
      <c r="CS6" t="inlineStr">
        <is>
          <t>3.9 /  50.6 ºC SH  9.6 ºC</t>
        </is>
      </c>
      <c r="CT6" t="inlineStr">
        <is>
          <t>4.1 /  50.6 ºC SH  10.6 ºC</t>
        </is>
      </c>
      <c r="CU6" t="inlineStr">
        <is>
          <t>4.1 /  50.6 ºC SH  10.9 ºC</t>
        </is>
      </c>
      <c r="CV6" t="inlineStr">
        <is>
          <t>4 /  50 ºC SH  14.9 ºC</t>
        </is>
      </c>
      <c r="CW6" t="inlineStr">
        <is>
          <t>4 /  50.1 ºC SH  15.4 ºC</t>
        </is>
      </c>
      <c r="CX6" t="inlineStr">
        <is>
          <t>4.1 /  50.1 ºC SH  14.8 ºC</t>
        </is>
      </c>
      <c r="CY6" t="inlineStr">
        <is>
          <t>4.1 /  50.6 ºC SH  17.6 ºC</t>
        </is>
      </c>
      <c r="CZ6" t="inlineStr">
        <is>
          <t>4.1 /  50.6 ºC SH  17.6 ºC</t>
        </is>
      </c>
      <c r="DA6" t="inlineStr">
        <is>
          <t>4 /  50.5 ºC SH  17.6 ºC</t>
        </is>
      </c>
      <c r="DB6" t="inlineStr">
        <is>
          <t>4 /  50.5 ºC SH  17.6 ºC</t>
        </is>
      </c>
      <c r="DC6" t="inlineStr">
        <is>
          <t>4.1 /  50.2 ºC SH  17.4 ºC</t>
        </is>
      </c>
      <c r="DD6" t="inlineStr">
        <is>
          <t>4.1 /  50.3 ºC SH  17.3 ºC</t>
        </is>
      </c>
      <c r="DE6" t="inlineStr">
        <is>
          <t>4.1 /  50.2 ºC SH  17.4 ºC</t>
        </is>
      </c>
      <c r="DF6" t="inlineStr">
        <is>
          <t>4.1 /  50 ºC SH  17.3 ºC</t>
        </is>
      </c>
      <c r="DG6" t="inlineStr">
        <is>
          <t>1.7 /  51.6 ºC SH  10.4 ºC</t>
        </is>
      </c>
      <c r="DH6" t="inlineStr">
        <is>
          <t>1.8 /  51.6 ºC SH  10.7 ºC</t>
        </is>
      </c>
      <c r="DI6" t="inlineStr">
        <is>
          <t>1.7 /  51.7 ºC SH  10.7 ºC</t>
        </is>
      </c>
      <c r="DJ6" t="inlineStr">
        <is>
          <t>4.1 /  50.6 ºC SH  9.6 ºC</t>
        </is>
      </c>
      <c r="DK6" t="inlineStr">
        <is>
          <t>4 /  50.5 ºC SH  9.8 ºC</t>
        </is>
      </c>
      <c r="DL6" t="inlineStr">
        <is>
          <t>4 /  50.5 ºC SH  10.6 ºC</t>
        </is>
      </c>
      <c r="DM6" t="inlineStr">
        <is>
          <t>4 /  50 ºC SH  11.5 ºC</t>
        </is>
      </c>
      <c r="DN6" t="inlineStr">
        <is>
          <t>3.9 /  49.9 ºC SH  11.8 ºC</t>
        </is>
      </c>
      <c r="DO6" t="inlineStr">
        <is>
          <t>4 /  50 ºC SH  12 ºC</t>
        </is>
      </c>
      <c r="DP6" t="inlineStr">
        <is>
          <t>4.1 /  50.7 ºC SH  9.1 ºC</t>
        </is>
      </c>
      <c r="DQ6" t="inlineStr">
        <is>
          <t>4 /  50.5 ºC SH  9.9 ºC</t>
        </is>
      </c>
      <c r="DR6" t="inlineStr">
        <is>
          <t>4 /  50.6 ºC SH  9.3 ºC</t>
        </is>
      </c>
      <c r="DS6" t="inlineStr">
        <is>
          <t>7.4 /  33.4 ºC SH  10.2 ºC</t>
        </is>
      </c>
      <c r="DT6" t="inlineStr">
        <is>
          <t>7.5 /  33.4 ºC SH  10 ºC</t>
        </is>
      </c>
      <c r="DU6" t="inlineStr">
        <is>
          <t>7.3 /  33.2 ºC SH  10.3 ºC</t>
        </is>
      </c>
      <c r="DV6" t="inlineStr">
        <is>
          <t>1.7 /  51.7 ºC SH  9.7 ºC</t>
        </is>
      </c>
      <c r="DW6" t="inlineStr">
        <is>
          <t>1.7 /  51.8 ºC SH  9.5 ºC</t>
        </is>
      </c>
      <c r="DX6" t="inlineStr">
        <is>
          <t>1.8 /  51.7 ºC SH  9.3 ºC</t>
        </is>
      </c>
      <c r="DY6" t="inlineStr">
        <is>
          <t>4.1 /  50.1 ºC SH  9.5 ºC</t>
        </is>
      </c>
      <c r="DZ6" t="inlineStr">
        <is>
          <t>4 /  50 ºC SH  9.3 ºC</t>
        </is>
      </c>
      <c r="EA6" t="inlineStr">
        <is>
          <t>4 /  50 ºC SH  8.9 ºC</t>
        </is>
      </c>
      <c r="EB6" t="inlineStr">
        <is>
          <t>3.9 /  50.6 ºC SH  10.8 ºC</t>
        </is>
      </c>
      <c r="EC6" t="inlineStr">
        <is>
          <t>4 /  50.6 ºC SH  10.4 ºC</t>
        </is>
      </c>
      <c r="ED6" t="inlineStr">
        <is>
          <t>4 /  50.6 ºC SH  10.5 ºC</t>
        </is>
      </c>
      <c r="EE6" t="inlineStr">
        <is>
          <t>4 /  50.5 ºC SH  9.3 ºC</t>
        </is>
      </c>
      <c r="EF6" t="inlineStr">
        <is>
          <t>4 /  50.5 ºC SH  9.5 ºC</t>
        </is>
      </c>
      <c r="EG6" t="inlineStr">
        <is>
          <t>3.9 /  50.4 ºC SH  9.6 ºC</t>
        </is>
      </c>
      <c r="EH6" t="inlineStr">
        <is>
          <t>7.3 /  33.4 ºC SH  9.4 ºC</t>
        </is>
      </c>
      <c r="EI6" t="inlineStr">
        <is>
          <t>7.4 /  33.5 ºC SH  9.3 ºC</t>
        </is>
      </c>
      <c r="EJ6" t="inlineStr">
        <is>
          <t>7.3 /  33.2 ºC SH  9.1 ºC</t>
        </is>
      </c>
      <c r="EK6" t="inlineStr">
        <is>
          <t>7.4 /  33.4 ºC SH  10.9 ºC</t>
        </is>
      </c>
      <c r="EL6" t="inlineStr">
        <is>
          <t>7.4 /  33.3 ºC SH  11.1 ºC</t>
        </is>
      </c>
      <c r="EM6" t="inlineStr">
        <is>
          <t>7.4 /  33.4 ºC SH  11.9 ºC</t>
        </is>
      </c>
      <c r="EN6" t="inlineStr">
        <is>
          <t>7.4 /  33.3 ºC SH  11.7 ºC</t>
        </is>
      </c>
      <c r="EO6" t="inlineStr">
        <is>
          <t>7.4 /  33.1 ºC SH  11.3 ºC</t>
        </is>
      </c>
      <c r="EP6" t="inlineStr">
        <is>
          <t>7.4 /  33.2 ºC SH  10.9 ºC</t>
        </is>
      </c>
      <c r="EQ6" t="inlineStr">
        <is>
          <t>7.8 /  28 ºC SH  10.1 ºC</t>
        </is>
      </c>
      <c r="ER6" t="inlineStr">
        <is>
          <t>7.8 /  28 ºC SH  10.2 ºC</t>
        </is>
      </c>
      <c r="ES6" t="inlineStr">
        <is>
          <t>7.9 /  28 ºC SH  10.3 ºC</t>
        </is>
      </c>
      <c r="ET6" t="inlineStr">
        <is>
          <t>7.8 /  28.1 ºC SH  10.3 ºC</t>
        </is>
      </c>
      <c r="EU6" t="inlineStr">
        <is>
          <t>7.8 /  28.1 ºC SH  10 ºC</t>
        </is>
      </c>
      <c r="EV6" t="inlineStr">
        <is>
          <t>7.8 /  28 ºC SH  10 ºC</t>
        </is>
      </c>
      <c r="EW6" t="inlineStr">
        <is>
          <t>5.7 /  42 ºC SH  9.8 ºC</t>
        </is>
      </c>
      <c r="EX6" t="inlineStr">
        <is>
          <t>5.8 /  41.9 ºC SH  9.7 ºC</t>
        </is>
      </c>
      <c r="EY6" t="inlineStr">
        <is>
          <t>5.8 /  41.9 ºC SH  9.7 ºC</t>
        </is>
      </c>
      <c r="EZ6" t="inlineStr">
        <is>
          <t>5.8 /  41.9 ºC SH  10.5 ºC</t>
        </is>
      </c>
      <c r="FA6" t="inlineStr">
        <is>
          <t>5.8 /  42 ºC SH  10.3 ºC</t>
        </is>
      </c>
      <c r="FB6" t="inlineStr">
        <is>
          <t>5.8 /  41.9 ºC SH  9.9 ºC</t>
        </is>
      </c>
      <c r="FC6" t="inlineStr">
        <is>
          <t>1.7 /  51.8 ºC SH  10.9 ºC</t>
        </is>
      </c>
      <c r="FD6" t="inlineStr">
        <is>
          <t>1.7 /  51.7 ºC SH  9.8 ºC</t>
        </is>
      </c>
      <c r="FE6" t="inlineStr">
        <is>
          <t>1.6 /  51.8 ºC SH  8.4 ºC</t>
        </is>
      </c>
      <c r="FF6" t="inlineStr">
        <is>
          <t>4 /  50.7 ºC SH  9.2 ºC</t>
        </is>
      </c>
      <c r="FG6" t="inlineStr">
        <is>
          <t>4 /  50.7 ºC SH  9 ºC</t>
        </is>
      </c>
      <c r="FH6" t="inlineStr">
        <is>
          <t>3.9 /  50.6 ºC SH  9.1 ºC</t>
        </is>
      </c>
      <c r="FI6" t="inlineStr">
        <is>
          <t>4 /  50.2 ºC SH  9.2 ºC</t>
        </is>
      </c>
      <c r="FJ6" t="inlineStr">
        <is>
          <t>4 /  50 ºC SH  8.9 ºC</t>
        </is>
      </c>
      <c r="FK6" t="inlineStr">
        <is>
          <t>3.9 /  50 ºC SH  9 ºC</t>
        </is>
      </c>
      <c r="FL6" t="inlineStr">
        <is>
          <t>4.1 /  50.8 ºC SH  10.8 ºC</t>
        </is>
      </c>
      <c r="FM6" t="inlineStr">
        <is>
          <t>4 /  50.7 ºC SH  12.1 ºC</t>
        </is>
      </c>
      <c r="FN6" t="inlineStr">
        <is>
          <t>4 /  50.5 ºC SH  11.3 ºC</t>
        </is>
      </c>
      <c r="FO6" t="inlineStr">
        <is>
          <t>7.4 /  33.2 ºC SH  11.4 ºC</t>
        </is>
      </c>
      <c r="FP6" t="inlineStr">
        <is>
          <t>7.4 /  33.4 ºC SH  11.2 ºC</t>
        </is>
      </c>
      <c r="FQ6" t="inlineStr">
        <is>
          <t>7.4 /  33.2 ºC SH  11 ºC</t>
        </is>
      </c>
      <c r="FR6" t="inlineStr">
        <is>
          <t>4 /  50.1 ºC SH  11.3 ºC</t>
        </is>
      </c>
      <c r="FS6" t="inlineStr">
        <is>
          <t>4 /  50.1 ºC SH  11.3 ºC</t>
        </is>
      </c>
      <c r="FT6" t="inlineStr">
        <is>
          <t>3.9 /  50.1 ºC SH  11.5 ºC</t>
        </is>
      </c>
      <c r="FU6" t="inlineStr">
        <is>
          <t>4 /  50.7 ºC SH  11.6 ºC</t>
        </is>
      </c>
      <c r="FV6" t="inlineStr">
        <is>
          <t>4 /  50.8 ºC SH  11.5 ºC</t>
        </is>
      </c>
      <c r="FW6" t="inlineStr">
        <is>
          <t>4 /  50.9 ºC SH  10.7 ºC</t>
        </is>
      </c>
      <c r="FX6" t="inlineStr">
        <is>
          <t>7.4 /  33.3 ºC SH  9.9 ºC</t>
        </is>
      </c>
      <c r="FY6" t="inlineStr">
        <is>
          <t>7.3 /  33.2 ºC SH  10 ºC</t>
        </is>
      </c>
      <c r="FZ6" t="inlineStr">
        <is>
          <t>7.4 /  33.3 ºC SH  9.9 ºC</t>
        </is>
      </c>
      <c r="GA6" t="inlineStr">
        <is>
          <t>7.7 /  28.2 ºC SH  10.3 ºC</t>
        </is>
      </c>
      <c r="GB6" t="inlineStr">
        <is>
          <t>7.7 /  28.2 ºC SH  10.1 ºC</t>
        </is>
      </c>
      <c r="GC6" t="inlineStr">
        <is>
          <t>7.7 /  28.1 ºC SH  10 ºC</t>
        </is>
      </c>
      <c r="GD6" t="inlineStr">
        <is>
          <t>7.9 /  28 ºC SH  9.8 ºC</t>
        </is>
      </c>
      <c r="GE6" t="inlineStr">
        <is>
          <t>7.4 /  28.1 ºC SH  10.4 ºC</t>
        </is>
      </c>
      <c r="GF6" t="inlineStr">
        <is>
          <t>7.3 /  28.1 ºC SH  10.6 ºC</t>
        </is>
      </c>
      <c r="GG6" t="inlineStr">
        <is>
          <t>7.5 /  28.1 ºC SH  10.5 ºC</t>
        </is>
      </c>
      <c r="GH6" t="inlineStr">
        <is>
          <t>7.4 /  27.9 ºC SH  10.6 ºC</t>
        </is>
      </c>
      <c r="GI6" t="inlineStr">
        <is>
          <t>7.4 /  27.8 ºC SH  10.9 ºC</t>
        </is>
      </c>
      <c r="GJ6" t="inlineStr">
        <is>
          <t>7.5 /  33.3 ºC SH  10.1 ºC</t>
        </is>
      </c>
      <c r="GK6" t="inlineStr">
        <is>
          <t>7.4 /  33.3 ºC SH  10.1 ºC</t>
        </is>
      </c>
      <c r="GL6" t="inlineStr">
        <is>
          <t>7.3 /  33.1 ºC SH  10.4 ºC</t>
        </is>
      </c>
      <c r="GM6" t="inlineStr">
        <is>
          <t>7.4 /  33.3 ºC SH  9.5 ºC</t>
        </is>
      </c>
      <c r="GN6" t="inlineStr">
        <is>
          <t>7.3 /  33.2 ºC SH  9.7 ºC</t>
        </is>
      </c>
      <c r="GO6" t="inlineStr">
        <is>
          <t>7.3 /  33.2 ºC SH  9.8 ºC</t>
        </is>
      </c>
      <c r="GP6" t="inlineStr">
        <is>
          <t>5.8 /  42.1 ºC SH  10.3 ºC</t>
        </is>
      </c>
      <c r="GQ6" t="inlineStr">
        <is>
          <t>5.8 /  42.1 ºC SH  10.3 ºC</t>
        </is>
      </c>
      <c r="GR6" t="inlineStr">
        <is>
          <t>5.8 /  41.8 ºC SH  10.5 ºC</t>
        </is>
      </c>
      <c r="GS6" t="inlineStr">
        <is>
          <t>5.8 /  42 ºC SH  10.9 ºC</t>
        </is>
      </c>
      <c r="GT6" t="inlineStr">
        <is>
          <t>5.8 /  41.9 ºC SH  10.7 ºC</t>
        </is>
      </c>
      <c r="GU6" t="inlineStr">
        <is>
          <t>5.7 /  41.9 ºC SH  10.6 ºC</t>
        </is>
      </c>
      <c r="GV6" t="inlineStr">
        <is>
          <t>1.6 /  51.7 ºC SH  10.2 ºC</t>
        </is>
      </c>
      <c r="GW6" t="inlineStr">
        <is>
          <t>1.7 /  51.5 ºC SH  10.1 ºC</t>
        </is>
      </c>
      <c r="GX6" t="inlineStr">
        <is>
          <t>1.7 /  51.6 ºC SH  10 ºC</t>
        </is>
      </c>
      <c r="GY6" t="inlineStr">
        <is>
          <t>1.8 /  51.6 ºC SH  9.9 ºC</t>
        </is>
      </c>
      <c r="GZ6" t="inlineStr">
        <is>
          <t>1.7 /  51.6 ºC SH  9.6 ºC</t>
        </is>
      </c>
      <c r="HA6" t="inlineStr">
        <is>
          <t>1.7 /  51.5 ºC SH  9.3 ºC</t>
        </is>
      </c>
      <c r="HB6" t="inlineStr">
        <is>
          <t>4.1 /  50 ºC SH  9.9 ºC</t>
        </is>
      </c>
      <c r="HC6" t="inlineStr">
        <is>
          <t>4 /  49.9 ºC SH  9.8 ºC</t>
        </is>
      </c>
      <c r="HD6" t="inlineStr">
        <is>
          <t>4.1 /  50 ºC SH  10.1 ºC</t>
        </is>
      </c>
      <c r="HE6" t="inlineStr">
        <is>
          <t>4 /  49.9 ºC SH  9.8 ºC</t>
        </is>
      </c>
      <c r="HF6" t="inlineStr">
        <is>
          <t>4 /  49.8 ºC SH  9.9 ºC</t>
        </is>
      </c>
      <c r="HG6" t="inlineStr">
        <is>
          <t>4 /  49.9 ºC SH  10 ºC</t>
        </is>
      </c>
      <c r="HH6" t="inlineStr">
        <is>
          <t>4 /  50.5 ºC SH  10 ºC</t>
        </is>
      </c>
      <c r="HI6" t="inlineStr">
        <is>
          <t>3.9 /  50.4 ºC SH  10 ºC</t>
        </is>
      </c>
      <c r="HJ6" t="inlineStr">
        <is>
          <t>4 /  50.5 ºC SH  9.7 ºC</t>
        </is>
      </c>
      <c r="HK6" t="inlineStr">
        <is>
          <t>3.9 /  50.7 ºC SH  9.9 ºC</t>
        </is>
      </c>
      <c r="HL6" t="inlineStr">
        <is>
          <t>4 /  50.7 ºC SH  9.9 ºC</t>
        </is>
      </c>
      <c r="HM6" t="inlineStr">
        <is>
          <t>4 /  50.7 ºC SH  9.9 ºC</t>
        </is>
      </c>
      <c r="HN6" t="inlineStr">
        <is>
          <t>4 /  50.6 ºC SH  10.3 ºC</t>
        </is>
      </c>
      <c r="HO6" t="inlineStr">
        <is>
          <t>3.9 /  50.7 ºC SH  10.2 ºC</t>
        </is>
      </c>
      <c r="HP6" t="inlineStr">
        <is>
          <t>4 /  50.5 ºC SH  10 ºC</t>
        </is>
      </c>
      <c r="HQ6" t="inlineStr">
        <is>
          <t>7.4 /  33.2 ºC SH  10.3 ºC</t>
        </is>
      </c>
      <c r="HR6" t="inlineStr">
        <is>
          <t>7.3 /  33.1 ºC SH  10.5 ºC</t>
        </is>
      </c>
      <c r="HS6" t="inlineStr">
        <is>
          <t>7.3 /  33.2 ºC SH  10.4 ºC</t>
        </is>
      </c>
      <c r="HT6" t="inlineStr">
        <is>
          <t>7.4 /  33.3 ºC SH  10.3 ºC</t>
        </is>
      </c>
      <c r="HU6" t="inlineStr">
        <is>
          <t>7.4 /  33.3 ºC SH  10.4 ºC</t>
        </is>
      </c>
      <c r="HV6" t="inlineStr">
        <is>
          <t>7.4 /  33.2 ºC SH  10.6 ºC</t>
        </is>
      </c>
    </row>
    <row r="7">
      <c r="B7" s="1" t="n">
        <v>4</v>
      </c>
      <c r="C7" t="inlineStr">
        <is>
          <t>Test Purpose</t>
        </is>
      </c>
      <c r="D7" t="inlineStr"/>
      <c r="E7" t="inlineStr">
        <is>
          <t>310-240FS, 2.6VR MOD, New star</t>
        </is>
      </c>
      <c r="F7" t="inlineStr">
        <is>
          <t>310-240FS, 2.6VR MOD, New star</t>
        </is>
      </c>
      <c r="G7" t="inlineStr">
        <is>
          <t>310-240FS, 2.6VR MOD, New star</t>
        </is>
      </c>
      <c r="H7" t="inlineStr">
        <is>
          <t>310-240FS, 2.6VR MOD, New star</t>
        </is>
      </c>
      <c r="I7" t="inlineStr">
        <is>
          <t>310-240FS, 2.6VR MOD, New star</t>
        </is>
      </c>
      <c r="J7" t="inlineStr">
        <is>
          <t>310-240FS, 2.6VR MOD, New star</t>
        </is>
      </c>
      <c r="K7" t="inlineStr">
        <is>
          <t>310-240FS, 2.6VR MOD, New star</t>
        </is>
      </c>
      <c r="L7" t="inlineStr">
        <is>
          <t>310-240FS, 2.6VR MOD, New star</t>
        </is>
      </c>
      <c r="M7" t="inlineStr">
        <is>
          <t>310-240FS, 2.6VR MOD, New star</t>
        </is>
      </c>
      <c r="N7" t="inlineStr">
        <is>
          <t>310-240FS, 2.6VR MOD, New star</t>
        </is>
      </c>
      <c r="O7" t="inlineStr">
        <is>
          <t>310-240FS, 2.6VR MOD, New star</t>
        </is>
      </c>
      <c r="P7" t="inlineStr">
        <is>
          <t>310-240FS, 2.6VR MOD, New star</t>
        </is>
      </c>
      <c r="Q7" t="inlineStr">
        <is>
          <t>310-240FS, 2.6VR MOD, New star</t>
        </is>
      </c>
      <c r="R7" t="inlineStr">
        <is>
          <t>310-240FS, 2.6VR MOD, New star</t>
        </is>
      </c>
      <c r="S7" t="inlineStr">
        <is>
          <t>310-240FS, 2.6VR MOD, New star</t>
        </is>
      </c>
      <c r="T7" t="inlineStr">
        <is>
          <t>310-240FS, 2.6VR MOD, New star</t>
        </is>
      </c>
      <c r="U7" t="inlineStr">
        <is>
          <t>310-240FS, 2.6VR MOD, New star</t>
        </is>
      </c>
      <c r="V7" t="inlineStr">
        <is>
          <t>310-240FS, 2.6VR MOD, New star</t>
        </is>
      </c>
      <c r="W7" t="inlineStr">
        <is>
          <t>310-240FS, 2.6VR MOD, New star</t>
        </is>
      </c>
      <c r="X7" t="inlineStr">
        <is>
          <t>310-240FS, 2.6VR MOD, New star</t>
        </is>
      </c>
      <c r="Y7" t="inlineStr">
        <is>
          <t>310-240FS, 2.6VR MOD, New star</t>
        </is>
      </c>
      <c r="Z7" t="inlineStr">
        <is>
          <t>310-240FS, 2.6VR MOD, New star</t>
        </is>
      </c>
      <c r="AA7" t="inlineStr">
        <is>
          <t>310-240FS, 2.6VR MOD, New star</t>
        </is>
      </c>
      <c r="AB7" t="inlineStr">
        <is>
          <t>310-240FS, 2.6VR MOD, New star</t>
        </is>
      </c>
      <c r="AC7" t="inlineStr">
        <is>
          <t>310-240FS, 2.6VR MOD, New star</t>
        </is>
      </c>
      <c r="AD7" t="inlineStr">
        <is>
          <t>310-240FS, 2.6VR MOD, New star</t>
        </is>
      </c>
      <c r="AE7" t="inlineStr">
        <is>
          <t>310-240FS, 2.6VR MOD, New star</t>
        </is>
      </c>
      <c r="AF7" t="inlineStr">
        <is>
          <t>310-240FS, 2.6VR MOD, New star</t>
        </is>
      </c>
      <c r="AG7" t="inlineStr">
        <is>
          <t>310-240FS, 2.6VR MOD, New star</t>
        </is>
      </c>
      <c r="AH7" t="inlineStr">
        <is>
          <t>310-240FS, 2.6VR MOD, New star</t>
        </is>
      </c>
      <c r="AI7" t="inlineStr">
        <is>
          <t>310-240FS, 2.6VR MOD, New star</t>
        </is>
      </c>
      <c r="AJ7" t="inlineStr">
        <is>
          <t>310-240FS, 2.6VR MOD, New star</t>
        </is>
      </c>
      <c r="AK7" t="inlineStr">
        <is>
          <t>310-240FS, 2.6VR MOD, New star</t>
        </is>
      </c>
      <c r="AL7" t="inlineStr">
        <is>
          <t>310-240FS, 2.6VR MOD, New star</t>
        </is>
      </c>
      <c r="AM7" t="inlineStr">
        <is>
          <t>310-240FS, 2.6VR MOD, New star</t>
        </is>
      </c>
      <c r="AN7" t="inlineStr">
        <is>
          <t>310-240FS, 2.6VR MOD, New star</t>
        </is>
      </c>
      <c r="AO7" t="inlineStr">
        <is>
          <t>310-240FS, 2.6VR MOD, New star</t>
        </is>
      </c>
      <c r="AP7" t="inlineStr">
        <is>
          <t>310-240FS, 2.6VR MOD, New star</t>
        </is>
      </c>
      <c r="AQ7" t="inlineStr">
        <is>
          <t>310-240FS, 2.6VR MOD, New star</t>
        </is>
      </c>
      <c r="AR7" t="inlineStr">
        <is>
          <t>310-240FS, 2.6VR MOD, New star</t>
        </is>
      </c>
      <c r="AS7" t="inlineStr">
        <is>
          <t>310-240FS, 2.6VR MOD, New star</t>
        </is>
      </c>
      <c r="AT7" t="inlineStr">
        <is>
          <t>310-240FS, 2.6VR MOD, New star</t>
        </is>
      </c>
      <c r="AU7" t="inlineStr">
        <is>
          <t>310-240FS, 2.6VR MOD, New star</t>
        </is>
      </c>
      <c r="AV7" t="inlineStr">
        <is>
          <t>310-240FS, 2.6VR MOD, New star</t>
        </is>
      </c>
      <c r="AW7" t="inlineStr">
        <is>
          <t>310-240FS, 2.6VR MOD, New star</t>
        </is>
      </c>
      <c r="AX7" t="inlineStr">
        <is>
          <t>310-240FS, 2.6VR MOD, New star</t>
        </is>
      </c>
      <c r="AY7" t="inlineStr">
        <is>
          <t>310-240FS, 2.6VR MOD, New star</t>
        </is>
      </c>
      <c r="AZ7" t="inlineStr">
        <is>
          <t>310-240FS, 2.6VR MOD, New star</t>
        </is>
      </c>
      <c r="BA7" t="inlineStr">
        <is>
          <t>310-240FS, 2.6VR MOD, New star</t>
        </is>
      </c>
      <c r="BB7" t="inlineStr">
        <is>
          <t>310-240FS, 2.6VR MOD, New star</t>
        </is>
      </c>
      <c r="BC7" t="inlineStr">
        <is>
          <t>310-240FS, 2.6VR MOD, New star</t>
        </is>
      </c>
      <c r="BD7" t="inlineStr">
        <is>
          <t>310-240FS, 2.6VR MOD, New star</t>
        </is>
      </c>
      <c r="BE7" t="inlineStr">
        <is>
          <t>310-240FS, 2.6VR MOD, New star</t>
        </is>
      </c>
      <c r="BF7" t="inlineStr">
        <is>
          <t>310-240FS, 2.6VR MOD, New star</t>
        </is>
      </c>
      <c r="BG7" t="inlineStr">
        <is>
          <t>310-240FS, 2.6VR MOD</t>
        </is>
      </c>
      <c r="BH7" t="inlineStr">
        <is>
          <t>310-240FS, 2.6VR MOD</t>
        </is>
      </c>
      <c r="BI7" t="inlineStr">
        <is>
          <t>310-240FS, 2.6VR MOD</t>
        </is>
      </c>
      <c r="BJ7" t="inlineStr">
        <is>
          <t>310-240FS, 2.6VR MOD - target duty 524 kW</t>
        </is>
      </c>
      <c r="BK7" t="inlineStr">
        <is>
          <t>310-240FS, 2.6VR MOD - target duty 524 kW</t>
        </is>
      </c>
      <c r="BL7" t="inlineStr">
        <is>
          <t>310-240FS, 2.6VR MOD - target duty 524 kW</t>
        </is>
      </c>
      <c r="BM7" t="inlineStr">
        <is>
          <t>310-240FS, 2.6VR MOD - target duty 524 kW</t>
        </is>
      </c>
      <c r="BN7" t="inlineStr">
        <is>
          <t>310-240FS, 2.6VR MOD - target duty 524 kW</t>
        </is>
      </c>
      <c r="BO7" t="inlineStr">
        <is>
          <t>310-240FS, 2.6VR MOD - target duty 332 kW</t>
        </is>
      </c>
      <c r="BP7" t="inlineStr">
        <is>
          <t>310-240FS, 2.6VR MOD - target duty 332 kW</t>
        </is>
      </c>
      <c r="BQ7" t="inlineStr">
        <is>
          <t>310-240FS, 2.6VR MOD - target duty 332 kW</t>
        </is>
      </c>
      <c r="BR7" t="inlineStr">
        <is>
          <t>310-240FS, 2.6VR MOD - target duty 332 kW</t>
        </is>
      </c>
      <c r="BS7" t="inlineStr">
        <is>
          <t>310-240FS, 2.6VR MOD - target duty 148 kW</t>
        </is>
      </c>
      <c r="BT7" t="inlineStr">
        <is>
          <t>310-240FS, 2.6VR MOD - target duty 148 kW</t>
        </is>
      </c>
      <c r="BU7" t="inlineStr">
        <is>
          <t>310-240FS, 2.6VR MOD - target duty 148 kW</t>
        </is>
      </c>
      <c r="BV7" t="inlineStr">
        <is>
          <t>310-240FS, 2.6VR MOD - target duty 148 kW</t>
        </is>
      </c>
      <c r="BW7" t="inlineStr">
        <is>
          <t>310-240FS, 2.6VR MOD - target duty 148 kW</t>
        </is>
      </c>
      <c r="BX7" t="inlineStr">
        <is>
          <t>310-240FS, 2.6VR MOD - target duty 569kW</t>
        </is>
      </c>
      <c r="BY7" t="inlineStr">
        <is>
          <t>310-240FS, 2.6VR MOD - target duty 569kW</t>
        </is>
      </c>
      <c r="BZ7" t="inlineStr">
        <is>
          <t>310-240FS, 2.6VR MOD - target duty 569kW</t>
        </is>
      </c>
      <c r="CA7" t="inlineStr">
        <is>
          <t>310-240FS, 2.6VR MOD - target duty 361kW</t>
        </is>
      </c>
      <c r="CB7" t="inlineStr">
        <is>
          <t>310-240FS, 2.6VR MOD - target duty 361kW</t>
        </is>
      </c>
      <c r="CC7" t="inlineStr">
        <is>
          <t>310-240FS, 2.6VR MOD - target duty 361kW</t>
        </is>
      </c>
      <c r="CD7" t="inlineStr">
        <is>
          <t>310-240FS, 2.6VR MOD - target duty 361kW</t>
        </is>
      </c>
      <c r="CE7" t="inlineStr">
        <is>
          <t>310-240FS, 2.6VR MOD - target duty 361kW</t>
        </is>
      </c>
      <c r="CF7" t="inlineStr">
        <is>
          <t>310-240FS, 2.6VR MOD - target duty 361kW</t>
        </is>
      </c>
      <c r="CG7" t="inlineStr">
        <is>
          <t>310-240FS, 2.6VR MOD - target duty 361kW</t>
        </is>
      </c>
      <c r="CH7" t="inlineStr">
        <is>
          <t>310-240FS, 2.6VR MOD - target duty 361kW</t>
        </is>
      </c>
      <c r="CI7" t="inlineStr">
        <is>
          <t>310-240FS, 2.6VR MOD - target duty 361kW</t>
        </is>
      </c>
      <c r="CJ7" t="inlineStr">
        <is>
          <t>310-240FS, 2.6VR MOD - target duty 361kW</t>
        </is>
      </c>
      <c r="CK7" t="inlineStr">
        <is>
          <t>310-240FS, 2.6VR MOD - target duty 161kW</t>
        </is>
      </c>
      <c r="CL7" t="inlineStr">
        <is>
          <t>310-240FS, 2.6VR MOD - target duty 161kW</t>
        </is>
      </c>
      <c r="CM7" t="inlineStr">
        <is>
          <t>310-240FS, 2.6VR MOD - target duty 161kW</t>
        </is>
      </c>
      <c r="CN7" t="inlineStr">
        <is>
          <t>310-240FS, 2.6VR MOD - target duty 161kW</t>
        </is>
      </c>
      <c r="CO7" t="inlineStr">
        <is>
          <t>310-240FS, 2.6VR MOD</t>
        </is>
      </c>
      <c r="CP7" t="inlineStr">
        <is>
          <t>310-240FS, 2.6VR MOD</t>
        </is>
      </c>
      <c r="CQ7" t="inlineStr">
        <is>
          <t>310-240FS, 2.6VR MOD</t>
        </is>
      </c>
      <c r="CR7" t="inlineStr">
        <is>
          <t>310-240FS, 2.6VR MOD</t>
        </is>
      </c>
      <c r="CS7" t="inlineStr">
        <is>
          <t>310-240FS, 2.6VR MOD</t>
        </is>
      </c>
      <c r="CT7" t="inlineStr">
        <is>
          <t>310-240FS, 2.6VR MOD</t>
        </is>
      </c>
      <c r="CU7" t="inlineStr">
        <is>
          <t>310-240FS, 2.6VR MOD</t>
        </is>
      </c>
      <c r="CV7" t="inlineStr">
        <is>
          <t>310-240FS, 2.6VR MOD</t>
        </is>
      </c>
      <c r="CW7" t="inlineStr">
        <is>
          <t>310-240FS, 2.6VR MOD</t>
        </is>
      </c>
      <c r="CX7" t="inlineStr">
        <is>
          <t>310-240FS, 2.6VR MOD</t>
        </is>
      </c>
      <c r="CY7" t="inlineStr">
        <is>
          <t>310-240FS, 2.6VR MOD</t>
        </is>
      </c>
      <c r="CZ7" t="inlineStr">
        <is>
          <t>310-240FS, 2.6VR MOD</t>
        </is>
      </c>
      <c r="DA7" t="inlineStr">
        <is>
          <t>310-240FS, 2.6VR MOD</t>
        </is>
      </c>
      <c r="DB7" t="inlineStr">
        <is>
          <t>310-240FS, 2.6VR MOD</t>
        </is>
      </c>
      <c r="DC7" t="inlineStr">
        <is>
          <t>310-240FS, 2.6VR MOD</t>
        </is>
      </c>
      <c r="DD7" t="inlineStr">
        <is>
          <t>310-240FS, 2.6VR MOD</t>
        </is>
      </c>
      <c r="DE7" t="inlineStr">
        <is>
          <t>310-240FS, 2.6VR MOD</t>
        </is>
      </c>
      <c r="DF7" t="inlineStr">
        <is>
          <t>310-240FS, 2.6VR MOD</t>
        </is>
      </c>
      <c r="DG7" t="inlineStr">
        <is>
          <t>310240FS - DAE</t>
        </is>
      </c>
      <c r="DH7" t="inlineStr">
        <is>
          <t>310240FS - DAE</t>
        </is>
      </c>
      <c r="DI7" t="inlineStr">
        <is>
          <t>310240FS - DAE</t>
        </is>
      </c>
      <c r="DJ7" t="inlineStr">
        <is>
          <t>310240FS - DAE</t>
        </is>
      </c>
      <c r="DK7" t="inlineStr">
        <is>
          <t>310240FS - DAE</t>
        </is>
      </c>
      <c r="DL7" t="inlineStr">
        <is>
          <t>310240FS - DAE</t>
        </is>
      </c>
      <c r="DM7" t="inlineStr">
        <is>
          <t>310240FS - DAE</t>
        </is>
      </c>
      <c r="DN7" t="inlineStr">
        <is>
          <t>310240FS - DAE</t>
        </is>
      </c>
      <c r="DO7" t="inlineStr">
        <is>
          <t>310240FS - DAE</t>
        </is>
      </c>
      <c r="DP7" t="inlineStr">
        <is>
          <t>310240FS - DAE</t>
        </is>
      </c>
      <c r="DQ7" t="inlineStr">
        <is>
          <t>310240FS - DAE</t>
        </is>
      </c>
      <c r="DR7" t="inlineStr">
        <is>
          <t>310240FS - DAE</t>
        </is>
      </c>
      <c r="DS7" t="inlineStr">
        <is>
          <t>310240FS - DAE</t>
        </is>
      </c>
      <c r="DT7" t="inlineStr">
        <is>
          <t>310240FS - DAE</t>
        </is>
      </c>
      <c r="DU7" t="inlineStr">
        <is>
          <t>310240FS - DAE</t>
        </is>
      </c>
      <c r="DV7" t="inlineStr">
        <is>
          <t>310240FS - DAE</t>
        </is>
      </c>
      <c r="DW7" t="inlineStr">
        <is>
          <t>310240FS - DAE</t>
        </is>
      </c>
      <c r="DX7" t="inlineStr">
        <is>
          <t>310240FS - DAE</t>
        </is>
      </c>
      <c r="DY7" t="inlineStr">
        <is>
          <t>310240FS - DAE</t>
        </is>
      </c>
      <c r="DZ7" t="inlineStr">
        <is>
          <t>310240FS - DAE</t>
        </is>
      </c>
      <c r="EA7" t="inlineStr">
        <is>
          <t>310240FS - DAE</t>
        </is>
      </c>
      <c r="EB7" t="inlineStr">
        <is>
          <t>310240FS - DAE</t>
        </is>
      </c>
      <c r="EC7" t="inlineStr">
        <is>
          <t>310240FS - DAE</t>
        </is>
      </c>
      <c r="ED7" t="inlineStr">
        <is>
          <t>310240FS - DAE</t>
        </is>
      </c>
      <c r="EE7" t="inlineStr">
        <is>
          <t>310240FS - DAE</t>
        </is>
      </c>
      <c r="EF7" t="inlineStr">
        <is>
          <t>310240FS - DAE</t>
        </is>
      </c>
      <c r="EG7" t="inlineStr">
        <is>
          <t>310240FS - DAE</t>
        </is>
      </c>
      <c r="EH7" t="inlineStr">
        <is>
          <t>310240FS - DAE</t>
        </is>
      </c>
      <c r="EI7" t="inlineStr">
        <is>
          <t>310240FS - DAE</t>
        </is>
      </c>
      <c r="EJ7" t="inlineStr">
        <is>
          <t>310240FS - DAE</t>
        </is>
      </c>
      <c r="EK7" t="inlineStr">
        <is>
          <t>310240FS - DAE - Target duty 347.6</t>
        </is>
      </c>
      <c r="EL7" t="inlineStr">
        <is>
          <t>310240FS - DAE - Target duty 347.6</t>
        </is>
      </c>
      <c r="EM7" t="inlineStr">
        <is>
          <t>310240FS - DAE - Target duty 347.6</t>
        </is>
      </c>
      <c r="EN7" t="inlineStr">
        <is>
          <t>310240FS - DAE - Target duty 347.6</t>
        </is>
      </c>
      <c r="EO7" t="inlineStr">
        <is>
          <t>310240FS - DAE - Target duty 347.6</t>
        </is>
      </c>
      <c r="EP7" t="inlineStr">
        <is>
          <t>310240FS - DAE - Target duty 347.6</t>
        </is>
      </c>
      <c r="EQ7" t="inlineStr">
        <is>
          <t>310240FS - DAE - Target duty 155.3.</t>
        </is>
      </c>
      <c r="ER7" t="inlineStr">
        <is>
          <t>310240FS - DAE - Target duty 155.3.</t>
        </is>
      </c>
      <c r="ES7" t="inlineStr">
        <is>
          <t>310240FS - DAE - Target duty 155.3.</t>
        </is>
      </c>
      <c r="ET7" t="inlineStr">
        <is>
          <t>310240FS - DAE - Target duty 166.2</t>
        </is>
      </c>
      <c r="EU7" t="inlineStr">
        <is>
          <t>310240FS - DAE - Target duty 166.2</t>
        </is>
      </c>
      <c r="EV7" t="inlineStr">
        <is>
          <t>310240FS - DAE - Target duty 166.2</t>
        </is>
      </c>
      <c r="EW7" t="inlineStr">
        <is>
          <t>310240FS - DAE - Target duty 547.2</t>
        </is>
      </c>
      <c r="EX7" t="inlineStr">
        <is>
          <t>310240FS - DAE - Target duty 547.2</t>
        </is>
      </c>
      <c r="EY7" t="inlineStr">
        <is>
          <t>310240FS - DAE - Target duty 547.2</t>
        </is>
      </c>
      <c r="EZ7" t="inlineStr">
        <is>
          <t>310240FS - DAE - Target duty 585.8</t>
        </is>
      </c>
      <c r="FA7" t="inlineStr">
        <is>
          <t>310240FS - DAE - Target duty 585.8</t>
        </is>
      </c>
      <c r="FB7" t="inlineStr">
        <is>
          <t>310240FS - DAE - Target duty 585.8</t>
        </is>
      </c>
      <c r="FC7" t="inlineStr">
        <is>
          <t>310240FS - DAE</t>
        </is>
      </c>
      <c r="FD7" t="inlineStr">
        <is>
          <t>310240FS - DAE</t>
        </is>
      </c>
      <c r="FE7" t="inlineStr">
        <is>
          <t>310240FS - DAE</t>
        </is>
      </c>
      <c r="FF7" t="inlineStr">
        <is>
          <t>310240FS - DAE</t>
        </is>
      </c>
      <c r="FG7" t="inlineStr">
        <is>
          <t>310240FS - DAE</t>
        </is>
      </c>
      <c r="FH7" t="inlineStr">
        <is>
          <t>310240FS - DAE</t>
        </is>
      </c>
      <c r="FI7" t="inlineStr">
        <is>
          <t>310240FS - DAE</t>
        </is>
      </c>
      <c r="FJ7" t="inlineStr">
        <is>
          <t>310240FS - DAE</t>
        </is>
      </c>
      <c r="FK7" t="inlineStr">
        <is>
          <t>310240FS - DAE</t>
        </is>
      </c>
      <c r="FL7" t="inlineStr">
        <is>
          <t>310240FS - DAE</t>
        </is>
      </c>
      <c r="FM7" t="inlineStr">
        <is>
          <t>310240FS - DAE</t>
        </is>
      </c>
      <c r="FN7" t="inlineStr">
        <is>
          <t>310240FS - DAE</t>
        </is>
      </c>
      <c r="FO7" t="inlineStr">
        <is>
          <t>310240FS - DAE</t>
        </is>
      </c>
      <c r="FP7" t="inlineStr">
        <is>
          <t>310240FS - DAE</t>
        </is>
      </c>
      <c r="FQ7" t="inlineStr">
        <is>
          <t>310240FS - DAE</t>
        </is>
      </c>
      <c r="FR7" t="inlineStr">
        <is>
          <t>310240FS - DAE</t>
        </is>
      </c>
      <c r="FS7" t="inlineStr">
        <is>
          <t>310240FS - DAE</t>
        </is>
      </c>
      <c r="FT7" t="inlineStr">
        <is>
          <t>310240FS - DAE</t>
        </is>
      </c>
      <c r="FU7" t="inlineStr">
        <is>
          <t>310240FS - DAE</t>
        </is>
      </c>
      <c r="FV7" t="inlineStr">
        <is>
          <t>310240FS - DAE</t>
        </is>
      </c>
      <c r="FW7" t="inlineStr">
        <is>
          <t>310240FS - DAE</t>
        </is>
      </c>
      <c r="FX7" t="inlineStr">
        <is>
          <t>310240FS - DAE</t>
        </is>
      </c>
      <c r="FY7" t="inlineStr">
        <is>
          <t>310240FS - DAE</t>
        </is>
      </c>
      <c r="FZ7" t="inlineStr">
        <is>
          <t xml:space="preserve">310240FS - DAE
</t>
        </is>
      </c>
      <c r="GA7" t="inlineStr">
        <is>
          <t>310240FS - DAE - Target duty 153 kW</t>
        </is>
      </c>
      <c r="GB7" t="inlineStr">
        <is>
          <t>310240FS - DAE - Target duty 153 kW</t>
        </is>
      </c>
      <c r="GC7" t="inlineStr">
        <is>
          <t>310240FS - DAE - Target duty 153 kW</t>
        </is>
      </c>
      <c r="GD7" t="inlineStr">
        <is>
          <t>310240FS - DAE - Target duty 153 kW</t>
        </is>
      </c>
      <c r="GE7" t="inlineStr">
        <is>
          <t>310240FS - DAE - Target duty 153 kW</t>
        </is>
      </c>
      <c r="GF7" t="inlineStr">
        <is>
          <t>310240FS - DAE - Target duty 153 kW</t>
        </is>
      </c>
      <c r="GG7" t="inlineStr">
        <is>
          <t>310240FS - DAE - Target duty 166 kW</t>
        </is>
      </c>
      <c r="GH7" t="inlineStr">
        <is>
          <t>310240FS - DAE - Target duty 166 kW</t>
        </is>
      </c>
      <c r="GI7" t="inlineStr">
        <is>
          <t>310240FS - DAE - Target duty 166 kW</t>
        </is>
      </c>
      <c r="GJ7" t="inlineStr">
        <is>
          <t>310240FS - DAE - Target duty 372 kW</t>
        </is>
      </c>
      <c r="GK7" t="inlineStr">
        <is>
          <t>310240FS - DAE - Target duty 372 kW</t>
        </is>
      </c>
      <c r="GL7" t="inlineStr">
        <is>
          <t>310240FS - DAE - Target duty 372 kW</t>
        </is>
      </c>
      <c r="GM7" t="inlineStr">
        <is>
          <t>310240FS - DAE - Target duty 343 kW</t>
        </is>
      </c>
      <c r="GN7" t="inlineStr">
        <is>
          <t>310240FS - DAE - Target duty 343 kW</t>
        </is>
      </c>
      <c r="GO7" t="inlineStr">
        <is>
          <t>310240FS - DAE - Target duty 343 kW</t>
        </is>
      </c>
      <c r="GP7" t="inlineStr">
        <is>
          <t>310240FS - DAE - Target duty 541 kW</t>
        </is>
      </c>
      <c r="GQ7" t="inlineStr">
        <is>
          <t>310240FS - DAE - Target duty 541 kW</t>
        </is>
      </c>
      <c r="GR7" t="inlineStr">
        <is>
          <t>310240FS - DAE - Target duty 541 kW</t>
        </is>
      </c>
      <c r="GS7" t="inlineStr">
        <is>
          <t>310240FS - DAE - Target duty 585 kW</t>
        </is>
      </c>
      <c r="GT7" t="inlineStr">
        <is>
          <t>310240FS - DAE - Target duty 585 kW</t>
        </is>
      </c>
      <c r="GU7" t="inlineStr">
        <is>
          <t>310240FS - DAE - Target duty 585 kW</t>
        </is>
      </c>
      <c r="GV7" t="inlineStr">
        <is>
          <t>310240FS - DAE</t>
        </is>
      </c>
      <c r="GW7" t="inlineStr">
        <is>
          <t>310240FS - DAE</t>
        </is>
      </c>
      <c r="GX7" t="inlineStr">
        <is>
          <t>310240FS - DAE</t>
        </is>
      </c>
      <c r="GY7" t="inlineStr">
        <is>
          <t>310240FS - DAE</t>
        </is>
      </c>
      <c r="GZ7" t="inlineStr">
        <is>
          <t>310240FS - DAE</t>
        </is>
      </c>
      <c r="HA7" t="inlineStr">
        <is>
          <t>310240FS - DAE</t>
        </is>
      </c>
      <c r="HB7" t="inlineStr">
        <is>
          <t>310240FS - DAE</t>
        </is>
      </c>
      <c r="HC7" t="inlineStr">
        <is>
          <t>310240FS - DAE</t>
        </is>
      </c>
      <c r="HD7" t="inlineStr">
        <is>
          <t>310240FS - DAE</t>
        </is>
      </c>
      <c r="HE7" t="inlineStr">
        <is>
          <t>310240FS - DAE</t>
        </is>
      </c>
      <c r="HF7" t="inlineStr">
        <is>
          <t>310240FS - DAE</t>
        </is>
      </c>
      <c r="HG7" t="inlineStr">
        <is>
          <t>310240FS - DAE</t>
        </is>
      </c>
      <c r="HH7" t="inlineStr">
        <is>
          <t>310240FS - DAE</t>
        </is>
      </c>
      <c r="HI7" t="inlineStr">
        <is>
          <t>310240FS - DAE</t>
        </is>
      </c>
      <c r="HJ7" t="inlineStr">
        <is>
          <t>310240FS - DAE</t>
        </is>
      </c>
      <c r="HK7" t="inlineStr">
        <is>
          <t>310240FS - DAE</t>
        </is>
      </c>
      <c r="HL7" t="inlineStr">
        <is>
          <t>310240FS - DAE</t>
        </is>
      </c>
      <c r="HM7" t="inlineStr">
        <is>
          <t>310240FS - DAE</t>
        </is>
      </c>
      <c r="HN7" t="inlineStr">
        <is>
          <t>310240FS - DAE</t>
        </is>
      </c>
      <c r="HO7" t="inlineStr">
        <is>
          <t>310240FS - DAE</t>
        </is>
      </c>
      <c r="HP7" t="inlineStr">
        <is>
          <t>310240FS - DAE</t>
        </is>
      </c>
      <c r="HQ7" t="inlineStr">
        <is>
          <t>310240FS - DAE</t>
        </is>
      </c>
      <c r="HR7" t="inlineStr">
        <is>
          <t>310240FS - DAE</t>
        </is>
      </c>
      <c r="HS7" t="inlineStr">
        <is>
          <t>310240FS - DAE</t>
        </is>
      </c>
      <c r="HT7" t="inlineStr">
        <is>
          <t>310240FS - DAE</t>
        </is>
      </c>
      <c r="HU7" t="inlineStr">
        <is>
          <t>310240FS - DAE</t>
        </is>
      </c>
      <c r="HV7" t="inlineStr">
        <is>
          <t>310240FS - DAE</t>
        </is>
      </c>
    </row>
    <row r="8">
      <c r="B8" s="1" t="n">
        <v>5</v>
      </c>
      <c r="C8" t="inlineStr">
        <is>
          <t>Econ on/off</t>
        </is>
      </c>
      <c r="D8" t="inlineStr"/>
      <c r="E8" t="inlineStr">
        <is>
          <t>non econ</t>
        </is>
      </c>
      <c r="F8" t="inlineStr">
        <is>
          <t>non econ</t>
        </is>
      </c>
      <c r="G8" t="inlineStr">
        <is>
          <t>non econ</t>
        </is>
      </c>
      <c r="H8" t="inlineStr">
        <is>
          <t>non econ</t>
        </is>
      </c>
      <c r="I8" t="inlineStr">
        <is>
          <t>non econ</t>
        </is>
      </c>
      <c r="J8" t="inlineStr">
        <is>
          <t>non econ</t>
        </is>
      </c>
      <c r="K8" t="inlineStr">
        <is>
          <t>non econ</t>
        </is>
      </c>
      <c r="L8" t="inlineStr">
        <is>
          <t>non econ</t>
        </is>
      </c>
      <c r="M8" t="inlineStr">
        <is>
          <t>non econ</t>
        </is>
      </c>
      <c r="N8" t="inlineStr">
        <is>
          <t>non econ</t>
        </is>
      </c>
      <c r="O8" t="inlineStr">
        <is>
          <t>non econ</t>
        </is>
      </c>
      <c r="P8" t="inlineStr">
        <is>
          <t>non econ</t>
        </is>
      </c>
      <c r="Q8" t="inlineStr">
        <is>
          <t>non econ</t>
        </is>
      </c>
      <c r="R8" t="inlineStr">
        <is>
          <t>non econ</t>
        </is>
      </c>
      <c r="S8" t="inlineStr">
        <is>
          <t>non econ</t>
        </is>
      </c>
      <c r="T8" t="inlineStr">
        <is>
          <t>non econ</t>
        </is>
      </c>
      <c r="U8" t="inlineStr">
        <is>
          <t>non econ</t>
        </is>
      </c>
      <c r="V8" t="inlineStr">
        <is>
          <t>non econ</t>
        </is>
      </c>
      <c r="W8" t="inlineStr">
        <is>
          <t>non econ</t>
        </is>
      </c>
      <c r="X8" t="inlineStr">
        <is>
          <t>non econ</t>
        </is>
      </c>
      <c r="Y8" t="inlineStr">
        <is>
          <t>non econ</t>
        </is>
      </c>
      <c r="Z8" t="inlineStr">
        <is>
          <t>non econ</t>
        </is>
      </c>
      <c r="AA8" t="inlineStr">
        <is>
          <t>non econ</t>
        </is>
      </c>
      <c r="AB8" t="inlineStr">
        <is>
          <t>non econ</t>
        </is>
      </c>
      <c r="AC8" t="inlineStr">
        <is>
          <t>non econ</t>
        </is>
      </c>
      <c r="AD8" t="inlineStr">
        <is>
          <t>non econ</t>
        </is>
      </c>
      <c r="AE8" t="inlineStr">
        <is>
          <t>non econ</t>
        </is>
      </c>
      <c r="AF8" t="inlineStr">
        <is>
          <t>non econ</t>
        </is>
      </c>
      <c r="AG8" t="inlineStr">
        <is>
          <t>non econ</t>
        </is>
      </c>
      <c r="AH8" t="inlineStr">
        <is>
          <t>non econ</t>
        </is>
      </c>
      <c r="AI8" t="inlineStr">
        <is>
          <t>non econ</t>
        </is>
      </c>
      <c r="AJ8" t="inlineStr">
        <is>
          <t>non econ</t>
        </is>
      </c>
      <c r="AK8" t="inlineStr">
        <is>
          <t>non econ</t>
        </is>
      </c>
      <c r="AL8" t="inlineStr">
        <is>
          <t>non econ</t>
        </is>
      </c>
      <c r="AM8" t="inlineStr">
        <is>
          <t>non econ</t>
        </is>
      </c>
      <c r="AN8" t="inlineStr">
        <is>
          <t>non econ</t>
        </is>
      </c>
      <c r="AO8" t="inlineStr">
        <is>
          <t>non econ</t>
        </is>
      </c>
      <c r="AP8" t="inlineStr">
        <is>
          <t>non econ</t>
        </is>
      </c>
      <c r="AQ8" t="inlineStr">
        <is>
          <t>non econ</t>
        </is>
      </c>
      <c r="AR8" t="inlineStr">
        <is>
          <t>non econ</t>
        </is>
      </c>
      <c r="AS8" t="inlineStr">
        <is>
          <t>non econ</t>
        </is>
      </c>
      <c r="AT8" t="inlineStr">
        <is>
          <t>non econ</t>
        </is>
      </c>
      <c r="AU8" t="inlineStr">
        <is>
          <t>non econ</t>
        </is>
      </c>
      <c r="AV8" t="inlineStr">
        <is>
          <t>econ (should be non econ)</t>
        </is>
      </c>
      <c r="AW8" t="inlineStr">
        <is>
          <t>econ (should be non econ)</t>
        </is>
      </c>
      <c r="AX8" t="inlineStr">
        <is>
          <t>non econ</t>
        </is>
      </c>
      <c r="AY8" t="inlineStr">
        <is>
          <t>non econ</t>
        </is>
      </c>
      <c r="AZ8" t="inlineStr">
        <is>
          <t>non econ</t>
        </is>
      </c>
      <c r="BA8" t="inlineStr">
        <is>
          <t>non econ</t>
        </is>
      </c>
      <c r="BB8" t="inlineStr">
        <is>
          <t>non econ</t>
        </is>
      </c>
      <c r="BC8" t="inlineStr">
        <is>
          <t>non econ</t>
        </is>
      </c>
      <c r="BD8" t="inlineStr">
        <is>
          <t>non econ</t>
        </is>
      </c>
      <c r="BE8" t="inlineStr">
        <is>
          <t>non econ</t>
        </is>
      </c>
      <c r="BF8" t="inlineStr">
        <is>
          <t>non econ</t>
        </is>
      </c>
      <c r="BG8" t="inlineStr">
        <is>
          <t>non econ</t>
        </is>
      </c>
      <c r="BH8" t="inlineStr">
        <is>
          <t>non econ</t>
        </is>
      </c>
      <c r="BI8" t="inlineStr">
        <is>
          <t>non econ</t>
        </is>
      </c>
      <c r="BJ8" t="inlineStr">
        <is>
          <t>non econ</t>
        </is>
      </c>
      <c r="BK8" t="inlineStr">
        <is>
          <t>non econ</t>
        </is>
      </c>
      <c r="BL8" t="inlineStr">
        <is>
          <t>non econ</t>
        </is>
      </c>
      <c r="BM8" t="inlineStr">
        <is>
          <t>non econ</t>
        </is>
      </c>
      <c r="BN8" t="inlineStr">
        <is>
          <t>non econ</t>
        </is>
      </c>
      <c r="BO8" t="inlineStr">
        <is>
          <t>non econ</t>
        </is>
      </c>
      <c r="BP8" t="inlineStr">
        <is>
          <t>non econ</t>
        </is>
      </c>
      <c r="BQ8" t="inlineStr">
        <is>
          <t>non econ</t>
        </is>
      </c>
      <c r="BR8" t="inlineStr">
        <is>
          <t>non econ</t>
        </is>
      </c>
      <c r="BS8" t="inlineStr">
        <is>
          <t>non econ</t>
        </is>
      </c>
      <c r="BT8" t="inlineStr">
        <is>
          <t>non econ</t>
        </is>
      </c>
      <c r="BU8" t="inlineStr">
        <is>
          <t>non econ</t>
        </is>
      </c>
      <c r="BV8" t="inlineStr">
        <is>
          <t>non econ</t>
        </is>
      </c>
      <c r="BW8" t="inlineStr">
        <is>
          <t>non econ</t>
        </is>
      </c>
      <c r="BX8" t="inlineStr">
        <is>
          <t>non econ</t>
        </is>
      </c>
      <c r="BY8" t="inlineStr">
        <is>
          <t>non econ</t>
        </is>
      </c>
      <c r="BZ8" t="inlineStr">
        <is>
          <t>non econ</t>
        </is>
      </c>
      <c r="CA8" t="inlineStr">
        <is>
          <t>non econ</t>
        </is>
      </c>
      <c r="CB8" t="inlineStr">
        <is>
          <t>non econ</t>
        </is>
      </c>
      <c r="CC8" t="inlineStr">
        <is>
          <t>non econ</t>
        </is>
      </c>
      <c r="CD8" t="inlineStr">
        <is>
          <t>non econ</t>
        </is>
      </c>
      <c r="CE8" t="inlineStr">
        <is>
          <t>non econ</t>
        </is>
      </c>
      <c r="CF8" t="inlineStr">
        <is>
          <t>non econ</t>
        </is>
      </c>
      <c r="CG8" t="inlineStr">
        <is>
          <t>non econ</t>
        </is>
      </c>
      <c r="CH8" t="inlineStr">
        <is>
          <t>non econ</t>
        </is>
      </c>
      <c r="CI8" t="inlineStr">
        <is>
          <t>non econ</t>
        </is>
      </c>
      <c r="CJ8" t="inlineStr">
        <is>
          <t>non econ</t>
        </is>
      </c>
      <c r="CK8" t="inlineStr">
        <is>
          <t>non econ</t>
        </is>
      </c>
      <c r="CL8" t="inlineStr">
        <is>
          <t>non econ</t>
        </is>
      </c>
      <c r="CM8" t="inlineStr">
        <is>
          <t>non econ</t>
        </is>
      </c>
      <c r="CN8" t="inlineStr">
        <is>
          <t>non econ</t>
        </is>
      </c>
      <c r="CO8" t="inlineStr">
        <is>
          <t>econ</t>
        </is>
      </c>
      <c r="CP8" t="inlineStr">
        <is>
          <t>econ</t>
        </is>
      </c>
      <c r="CQ8" t="inlineStr">
        <is>
          <t>econ</t>
        </is>
      </c>
      <c r="CR8" t="inlineStr">
        <is>
          <t>econ</t>
        </is>
      </c>
      <c r="CS8" t="inlineStr">
        <is>
          <t>non econ</t>
        </is>
      </c>
      <c r="CT8" t="inlineStr">
        <is>
          <t>non econ</t>
        </is>
      </c>
      <c r="CU8" t="inlineStr">
        <is>
          <t>non econ</t>
        </is>
      </c>
      <c r="CV8" t="inlineStr">
        <is>
          <t>non econ</t>
        </is>
      </c>
      <c r="CW8" t="inlineStr">
        <is>
          <t>non econ</t>
        </is>
      </c>
      <c r="CX8" t="inlineStr">
        <is>
          <t>non econ</t>
        </is>
      </c>
      <c r="CY8" t="inlineStr">
        <is>
          <t>non econ</t>
        </is>
      </c>
      <c r="CZ8" t="inlineStr">
        <is>
          <t>non econ</t>
        </is>
      </c>
      <c r="DA8" t="inlineStr">
        <is>
          <t>non econ</t>
        </is>
      </c>
      <c r="DB8" t="inlineStr">
        <is>
          <t>non econ</t>
        </is>
      </c>
      <c r="DC8" t="inlineStr">
        <is>
          <t>non econ</t>
        </is>
      </c>
      <c r="DD8" t="inlineStr">
        <is>
          <t>non econ</t>
        </is>
      </c>
      <c r="DE8" t="inlineStr">
        <is>
          <t>non econ</t>
        </is>
      </c>
      <c r="DF8" t="inlineStr">
        <is>
          <t>non econ</t>
        </is>
      </c>
      <c r="DG8" t="inlineStr">
        <is>
          <t>non econ</t>
        </is>
      </c>
      <c r="DH8" t="inlineStr">
        <is>
          <t>non econ</t>
        </is>
      </c>
      <c r="DI8" t="inlineStr">
        <is>
          <t>non econ</t>
        </is>
      </c>
      <c r="DJ8" t="inlineStr">
        <is>
          <t>non econ</t>
        </is>
      </c>
      <c r="DK8" t="inlineStr">
        <is>
          <t>non econ</t>
        </is>
      </c>
      <c r="DL8" t="inlineStr">
        <is>
          <t>non econ</t>
        </is>
      </c>
      <c r="DM8" t="inlineStr">
        <is>
          <t>non econ</t>
        </is>
      </c>
      <c r="DN8" t="inlineStr">
        <is>
          <t>non econ</t>
        </is>
      </c>
      <c r="DO8" t="inlineStr">
        <is>
          <t>non econ</t>
        </is>
      </c>
      <c r="DP8" t="inlineStr">
        <is>
          <t>econ</t>
        </is>
      </c>
      <c r="DQ8" t="inlineStr">
        <is>
          <t>econ</t>
        </is>
      </c>
      <c r="DR8" t="inlineStr">
        <is>
          <t>econ</t>
        </is>
      </c>
      <c r="DS8" t="inlineStr">
        <is>
          <t>non econ</t>
        </is>
      </c>
      <c r="DT8" t="inlineStr">
        <is>
          <t>non econ</t>
        </is>
      </c>
      <c r="DU8" t="inlineStr">
        <is>
          <t>non econ</t>
        </is>
      </c>
      <c r="DV8" t="inlineStr">
        <is>
          <t>non econ</t>
        </is>
      </c>
      <c r="DW8" t="inlineStr">
        <is>
          <t>non econ</t>
        </is>
      </c>
      <c r="DX8" t="inlineStr">
        <is>
          <t>non econ</t>
        </is>
      </c>
      <c r="DY8" t="inlineStr">
        <is>
          <t>non econ</t>
        </is>
      </c>
      <c r="DZ8" t="inlineStr">
        <is>
          <t>non econ</t>
        </is>
      </c>
      <c r="EA8" t="inlineStr">
        <is>
          <t>non econ</t>
        </is>
      </c>
      <c r="EB8" t="inlineStr">
        <is>
          <t>non econ</t>
        </is>
      </c>
      <c r="EC8" t="inlineStr">
        <is>
          <t>non econ</t>
        </is>
      </c>
      <c r="ED8" t="inlineStr">
        <is>
          <t>non econ</t>
        </is>
      </c>
      <c r="EE8" t="inlineStr">
        <is>
          <t>econ</t>
        </is>
      </c>
      <c r="EF8" t="inlineStr">
        <is>
          <t>econ</t>
        </is>
      </c>
      <c r="EG8" t="inlineStr">
        <is>
          <t>econ</t>
        </is>
      </c>
      <c r="EH8" t="inlineStr">
        <is>
          <t>non econ</t>
        </is>
      </c>
      <c r="EI8" t="inlineStr">
        <is>
          <t>non econ</t>
        </is>
      </c>
      <c r="EJ8" t="inlineStr">
        <is>
          <t>non econ</t>
        </is>
      </c>
      <c r="EK8" t="inlineStr">
        <is>
          <t>non econ</t>
        </is>
      </c>
      <c r="EL8" t="inlineStr">
        <is>
          <t>non econ</t>
        </is>
      </c>
      <c r="EM8" t="inlineStr">
        <is>
          <t>non econ</t>
        </is>
      </c>
      <c r="EN8" t="inlineStr">
        <is>
          <t>non econ</t>
        </is>
      </c>
      <c r="EO8" t="inlineStr">
        <is>
          <t>non econ</t>
        </is>
      </c>
      <c r="EP8" t="inlineStr">
        <is>
          <t>non econ</t>
        </is>
      </c>
      <c r="EQ8" t="inlineStr">
        <is>
          <t>non econ</t>
        </is>
      </c>
      <c r="ER8" t="inlineStr">
        <is>
          <t>non econ</t>
        </is>
      </c>
      <c r="ES8" t="inlineStr">
        <is>
          <t>non econ</t>
        </is>
      </c>
      <c r="ET8" t="inlineStr">
        <is>
          <t>non econ</t>
        </is>
      </c>
      <c r="EU8" t="inlineStr">
        <is>
          <t>non econ</t>
        </is>
      </c>
      <c r="EV8" t="inlineStr">
        <is>
          <t>non econ</t>
        </is>
      </c>
      <c r="EW8" t="inlineStr">
        <is>
          <t>non econ</t>
        </is>
      </c>
      <c r="EX8" t="inlineStr">
        <is>
          <t>non econ</t>
        </is>
      </c>
      <c r="EY8" t="inlineStr">
        <is>
          <t>non econ</t>
        </is>
      </c>
      <c r="EZ8" t="inlineStr">
        <is>
          <t>non econ</t>
        </is>
      </c>
      <c r="FA8" t="inlineStr">
        <is>
          <t>non econ</t>
        </is>
      </c>
      <c r="FB8" t="inlineStr">
        <is>
          <t>non econ</t>
        </is>
      </c>
      <c r="FC8" t="inlineStr">
        <is>
          <t>non econ</t>
        </is>
      </c>
      <c r="FD8" t="inlineStr">
        <is>
          <t>non econ</t>
        </is>
      </c>
      <c r="FE8" t="inlineStr">
        <is>
          <t>non econ</t>
        </is>
      </c>
      <c r="FF8" t="inlineStr">
        <is>
          <t>non econ</t>
        </is>
      </c>
      <c r="FG8" t="inlineStr">
        <is>
          <t>non econ</t>
        </is>
      </c>
      <c r="FH8" t="inlineStr">
        <is>
          <t>non econ</t>
        </is>
      </c>
      <c r="FI8" t="inlineStr">
        <is>
          <t>non econ</t>
        </is>
      </c>
      <c r="FJ8" t="inlineStr">
        <is>
          <t>non econ</t>
        </is>
      </c>
      <c r="FK8" t="inlineStr">
        <is>
          <t>non econ</t>
        </is>
      </c>
      <c r="FL8" t="inlineStr">
        <is>
          <t>econ</t>
        </is>
      </c>
      <c r="FM8" t="inlineStr">
        <is>
          <t>econ</t>
        </is>
      </c>
      <c r="FN8" t="inlineStr">
        <is>
          <t>econ</t>
        </is>
      </c>
      <c r="FO8" t="inlineStr">
        <is>
          <t>non econ</t>
        </is>
      </c>
      <c r="FP8" t="inlineStr">
        <is>
          <t>non econ</t>
        </is>
      </c>
      <c r="FQ8" t="inlineStr">
        <is>
          <t>non econ</t>
        </is>
      </c>
      <c r="FR8" t="inlineStr">
        <is>
          <t>non econ</t>
        </is>
      </c>
      <c r="FS8" t="inlineStr">
        <is>
          <t>non econ</t>
        </is>
      </c>
      <c r="FT8" t="inlineStr">
        <is>
          <t>non econ</t>
        </is>
      </c>
      <c r="FU8" t="inlineStr">
        <is>
          <t>non econ</t>
        </is>
      </c>
      <c r="FV8" t="inlineStr">
        <is>
          <t>non econ</t>
        </is>
      </c>
      <c r="FW8" t="inlineStr">
        <is>
          <t>non econ</t>
        </is>
      </c>
      <c r="FX8" t="inlineStr">
        <is>
          <t>non econ</t>
        </is>
      </c>
      <c r="FY8" t="inlineStr">
        <is>
          <t>non econ</t>
        </is>
      </c>
      <c r="FZ8" t="inlineStr">
        <is>
          <t>non econ</t>
        </is>
      </c>
      <c r="GA8" t="inlineStr">
        <is>
          <t>non econ</t>
        </is>
      </c>
      <c r="GB8" t="inlineStr">
        <is>
          <t>non econ</t>
        </is>
      </c>
      <c r="GC8" t="inlineStr">
        <is>
          <t>non econ</t>
        </is>
      </c>
      <c r="GD8" t="inlineStr">
        <is>
          <t>non econ</t>
        </is>
      </c>
      <c r="GE8" t="inlineStr">
        <is>
          <t>non econ</t>
        </is>
      </c>
      <c r="GF8" t="inlineStr">
        <is>
          <t>non econ</t>
        </is>
      </c>
      <c r="GG8" t="inlineStr">
        <is>
          <t>non econ</t>
        </is>
      </c>
      <c r="GH8" t="inlineStr">
        <is>
          <t>non econ</t>
        </is>
      </c>
      <c r="GI8" t="inlineStr">
        <is>
          <t>non econ</t>
        </is>
      </c>
      <c r="GJ8" t="inlineStr">
        <is>
          <t>non econ</t>
        </is>
      </c>
      <c r="GK8" t="inlineStr">
        <is>
          <t>non econ</t>
        </is>
      </c>
      <c r="GL8" t="inlineStr">
        <is>
          <t>non econ</t>
        </is>
      </c>
      <c r="GM8" t="inlineStr">
        <is>
          <t>non econ</t>
        </is>
      </c>
      <c r="GN8" t="inlineStr">
        <is>
          <t>non econ</t>
        </is>
      </c>
      <c r="GO8" t="inlineStr">
        <is>
          <t>non econ</t>
        </is>
      </c>
      <c r="GP8" t="inlineStr">
        <is>
          <t>non econ</t>
        </is>
      </c>
      <c r="GQ8" t="inlineStr">
        <is>
          <t>non econ</t>
        </is>
      </c>
      <c r="GR8" t="inlineStr">
        <is>
          <t>non econ</t>
        </is>
      </c>
      <c r="GS8" t="inlineStr">
        <is>
          <t>non econ</t>
        </is>
      </c>
      <c r="GT8" t="inlineStr">
        <is>
          <t>non econ</t>
        </is>
      </c>
      <c r="GU8" t="inlineStr">
        <is>
          <t>non econ</t>
        </is>
      </c>
      <c r="GV8" t="inlineStr">
        <is>
          <t>non econ</t>
        </is>
      </c>
      <c r="GW8" t="inlineStr">
        <is>
          <t>non econ</t>
        </is>
      </c>
      <c r="GX8" t="inlineStr">
        <is>
          <t>non econ</t>
        </is>
      </c>
      <c r="GY8" t="inlineStr">
        <is>
          <t>non econ</t>
        </is>
      </c>
      <c r="GZ8" t="inlineStr">
        <is>
          <t>non econ</t>
        </is>
      </c>
      <c r="HA8" t="inlineStr">
        <is>
          <t>non econ</t>
        </is>
      </c>
      <c r="HB8" t="inlineStr">
        <is>
          <t>non econ</t>
        </is>
      </c>
      <c r="HC8" t="inlineStr">
        <is>
          <t>non econ</t>
        </is>
      </c>
      <c r="HD8" t="inlineStr">
        <is>
          <t>non econ</t>
        </is>
      </c>
      <c r="HE8" t="inlineStr">
        <is>
          <t>non econ</t>
        </is>
      </c>
      <c r="HF8" t="inlineStr">
        <is>
          <t>non econ</t>
        </is>
      </c>
      <c r="HG8" t="inlineStr">
        <is>
          <t>non econ</t>
        </is>
      </c>
      <c r="HH8" t="inlineStr">
        <is>
          <t>non econ</t>
        </is>
      </c>
      <c r="HI8" t="inlineStr">
        <is>
          <t>non econ</t>
        </is>
      </c>
      <c r="HJ8" t="inlineStr">
        <is>
          <t>non econ</t>
        </is>
      </c>
      <c r="HK8" t="inlineStr">
        <is>
          <t>non econ</t>
        </is>
      </c>
      <c r="HL8" t="inlineStr">
        <is>
          <t>non econ</t>
        </is>
      </c>
      <c r="HM8" t="inlineStr">
        <is>
          <t>non econ</t>
        </is>
      </c>
      <c r="HN8" t="inlineStr">
        <is>
          <t>econ</t>
        </is>
      </c>
      <c r="HO8" t="inlineStr">
        <is>
          <t>econ</t>
        </is>
      </c>
      <c r="HP8" t="inlineStr">
        <is>
          <t>econ</t>
        </is>
      </c>
      <c r="HQ8" t="inlineStr">
        <is>
          <t>non econ</t>
        </is>
      </c>
      <c r="HR8" t="inlineStr">
        <is>
          <t>non econ</t>
        </is>
      </c>
      <c r="HS8" t="inlineStr">
        <is>
          <t>non econ</t>
        </is>
      </c>
      <c r="HT8" t="inlineStr">
        <is>
          <t>non econ</t>
        </is>
      </c>
      <c r="HU8" t="inlineStr">
        <is>
          <t>non econ</t>
        </is>
      </c>
      <c r="HV8" t="inlineStr">
        <is>
          <t>non econ</t>
        </is>
      </c>
    </row>
    <row r="9">
      <c r="B9" s="1" t="n">
        <v>6</v>
      </c>
      <c r="C9" t="inlineStr">
        <is>
          <t>LI on/off</t>
        </is>
      </c>
      <c r="D9" t="inlineStr"/>
      <c r="E9" t="inlineStr">
        <is>
          <t>no LI</t>
        </is>
      </c>
      <c r="F9" t="inlineStr">
        <is>
          <t>no LI</t>
        </is>
      </c>
      <c r="G9" t="inlineStr">
        <is>
          <t>no LI</t>
        </is>
      </c>
      <c r="H9" t="inlineStr">
        <is>
          <t>no LI</t>
        </is>
      </c>
      <c r="I9" t="inlineStr">
        <is>
          <t>no LI</t>
        </is>
      </c>
      <c r="J9" t="inlineStr">
        <is>
          <t>no LI</t>
        </is>
      </c>
      <c r="K9" t="inlineStr">
        <is>
          <t>no LI</t>
        </is>
      </c>
      <c r="L9" t="inlineStr">
        <is>
          <t>no LI</t>
        </is>
      </c>
      <c r="M9" t="inlineStr">
        <is>
          <t>no LI</t>
        </is>
      </c>
      <c r="N9" t="inlineStr">
        <is>
          <t>no LI</t>
        </is>
      </c>
      <c r="O9" t="inlineStr">
        <is>
          <t>no LI</t>
        </is>
      </c>
      <c r="P9" t="inlineStr">
        <is>
          <t>no LI</t>
        </is>
      </c>
      <c r="Q9" t="inlineStr">
        <is>
          <t>no LI</t>
        </is>
      </c>
      <c r="R9" t="inlineStr">
        <is>
          <t>no LI</t>
        </is>
      </c>
      <c r="S9" t="inlineStr">
        <is>
          <t>no LI</t>
        </is>
      </c>
      <c r="T9" t="inlineStr">
        <is>
          <t>no LI</t>
        </is>
      </c>
      <c r="U9" t="inlineStr">
        <is>
          <t>no LI</t>
        </is>
      </c>
      <c r="V9" t="inlineStr">
        <is>
          <t>no LI</t>
        </is>
      </c>
      <c r="W9" t="inlineStr">
        <is>
          <t>no LI</t>
        </is>
      </c>
      <c r="X9" t="inlineStr">
        <is>
          <t>no LI</t>
        </is>
      </c>
      <c r="Y9" t="inlineStr">
        <is>
          <t>no LI</t>
        </is>
      </c>
      <c r="Z9" t="inlineStr">
        <is>
          <t>no LI</t>
        </is>
      </c>
      <c r="AA9" t="inlineStr">
        <is>
          <t>no LI</t>
        </is>
      </c>
      <c r="AB9" t="inlineStr">
        <is>
          <t>no LI</t>
        </is>
      </c>
      <c r="AC9" t="inlineStr">
        <is>
          <t>no LI</t>
        </is>
      </c>
      <c r="AD9" t="inlineStr">
        <is>
          <t>no LI</t>
        </is>
      </c>
      <c r="AE9" t="inlineStr">
        <is>
          <t>no LI</t>
        </is>
      </c>
      <c r="AF9" t="inlineStr">
        <is>
          <t>no LI</t>
        </is>
      </c>
      <c r="AG9" t="inlineStr">
        <is>
          <t>no LI</t>
        </is>
      </c>
      <c r="AH9" t="inlineStr">
        <is>
          <t>no LI</t>
        </is>
      </c>
      <c r="AI9" t="inlineStr">
        <is>
          <t>no LI</t>
        </is>
      </c>
      <c r="AJ9" t="inlineStr">
        <is>
          <t>no LI</t>
        </is>
      </c>
      <c r="AK9" t="inlineStr">
        <is>
          <t>no LI</t>
        </is>
      </c>
      <c r="AL9" t="inlineStr">
        <is>
          <t>no LI</t>
        </is>
      </c>
      <c r="AM9" t="inlineStr">
        <is>
          <t>no LI</t>
        </is>
      </c>
      <c r="AN9" t="inlineStr">
        <is>
          <t>no LI</t>
        </is>
      </c>
      <c r="AO9" t="inlineStr">
        <is>
          <t>no LI</t>
        </is>
      </c>
      <c r="AP9" t="inlineStr">
        <is>
          <t>no LI</t>
        </is>
      </c>
      <c r="AQ9" t="inlineStr">
        <is>
          <t>no LI</t>
        </is>
      </c>
      <c r="AR9" t="inlineStr">
        <is>
          <t>no LI</t>
        </is>
      </c>
      <c r="AS9" t="inlineStr">
        <is>
          <t>no LI</t>
        </is>
      </c>
      <c r="AT9" t="inlineStr">
        <is>
          <t>no LI</t>
        </is>
      </c>
      <c r="AU9" t="inlineStr">
        <is>
          <t>no LI</t>
        </is>
      </c>
      <c r="AV9" t="inlineStr">
        <is>
          <t>no LI</t>
        </is>
      </c>
      <c r="AW9" t="inlineStr">
        <is>
          <t>no LI</t>
        </is>
      </c>
      <c r="AX9" t="inlineStr">
        <is>
          <t>no LI</t>
        </is>
      </c>
      <c r="AY9" t="inlineStr">
        <is>
          <t>no LI</t>
        </is>
      </c>
      <c r="AZ9" t="inlineStr">
        <is>
          <t>no LI</t>
        </is>
      </c>
      <c r="BA9" t="inlineStr">
        <is>
          <t>no LI</t>
        </is>
      </c>
      <c r="BB9" t="inlineStr">
        <is>
          <t>no LI</t>
        </is>
      </c>
      <c r="BC9" t="inlineStr">
        <is>
          <t>no LI</t>
        </is>
      </c>
      <c r="BD9" t="inlineStr">
        <is>
          <t>no LI</t>
        </is>
      </c>
      <c r="BE9" t="inlineStr">
        <is>
          <t>no LI</t>
        </is>
      </c>
      <c r="BF9" t="inlineStr">
        <is>
          <t>no LI</t>
        </is>
      </c>
      <c r="BG9" t="inlineStr">
        <is>
          <t>no LI</t>
        </is>
      </c>
      <c r="BH9" t="inlineStr">
        <is>
          <t>no LI</t>
        </is>
      </c>
      <c r="BI9" t="inlineStr">
        <is>
          <t>no LI</t>
        </is>
      </c>
      <c r="BJ9" t="inlineStr">
        <is>
          <t>no LI</t>
        </is>
      </c>
      <c r="BK9" t="inlineStr">
        <is>
          <t>no LI</t>
        </is>
      </c>
      <c r="BL9" t="inlineStr">
        <is>
          <t>no LI</t>
        </is>
      </c>
      <c r="BM9" t="inlineStr">
        <is>
          <t>no LI</t>
        </is>
      </c>
      <c r="BN9" t="inlineStr">
        <is>
          <t>no LI</t>
        </is>
      </c>
      <c r="BO9" t="inlineStr">
        <is>
          <t>no LI</t>
        </is>
      </c>
      <c r="BP9" t="inlineStr">
        <is>
          <t>no LI</t>
        </is>
      </c>
      <c r="BQ9" t="inlineStr">
        <is>
          <t>no LI</t>
        </is>
      </c>
      <c r="BR9" t="inlineStr">
        <is>
          <t>no LI</t>
        </is>
      </c>
      <c r="BS9" t="inlineStr">
        <is>
          <t>no LI</t>
        </is>
      </c>
      <c r="BT9" t="inlineStr">
        <is>
          <t>no LI</t>
        </is>
      </c>
      <c r="BU9" t="inlineStr">
        <is>
          <t>no LI</t>
        </is>
      </c>
      <c r="BV9" t="inlineStr">
        <is>
          <t>no LI</t>
        </is>
      </c>
      <c r="BW9" t="inlineStr">
        <is>
          <t>no LI</t>
        </is>
      </c>
      <c r="BX9" t="inlineStr">
        <is>
          <t>no LI</t>
        </is>
      </c>
      <c r="BY9" t="inlineStr">
        <is>
          <t>no LI</t>
        </is>
      </c>
      <c r="BZ9" t="inlineStr">
        <is>
          <t>no LI</t>
        </is>
      </c>
      <c r="CA9" t="inlineStr">
        <is>
          <t>no LI</t>
        </is>
      </c>
      <c r="CB9" t="inlineStr">
        <is>
          <t>no LI</t>
        </is>
      </c>
      <c r="CC9" t="inlineStr">
        <is>
          <t>no LI</t>
        </is>
      </c>
      <c r="CD9" t="inlineStr">
        <is>
          <t>no LI</t>
        </is>
      </c>
      <c r="CE9" t="inlineStr">
        <is>
          <t>no LI</t>
        </is>
      </c>
      <c r="CF9" t="inlineStr">
        <is>
          <t>no LI</t>
        </is>
      </c>
      <c r="CG9" t="inlineStr">
        <is>
          <t>no LI</t>
        </is>
      </c>
      <c r="CH9" t="inlineStr">
        <is>
          <t>no LI</t>
        </is>
      </c>
      <c r="CI9" t="inlineStr">
        <is>
          <t>no LI</t>
        </is>
      </c>
      <c r="CJ9" t="inlineStr">
        <is>
          <t>no LI</t>
        </is>
      </c>
      <c r="CK9" t="inlineStr">
        <is>
          <t>no LI</t>
        </is>
      </c>
      <c r="CL9" t="inlineStr">
        <is>
          <t>no LI</t>
        </is>
      </c>
      <c r="CM9" t="inlineStr">
        <is>
          <t>no LI</t>
        </is>
      </c>
      <c r="CN9" t="inlineStr">
        <is>
          <t>no LI</t>
        </is>
      </c>
      <c r="CO9" t="inlineStr">
        <is>
          <t>no LI</t>
        </is>
      </c>
      <c r="CP9" t="inlineStr">
        <is>
          <t>no LI</t>
        </is>
      </c>
      <c r="CQ9" t="inlineStr">
        <is>
          <t>no LI</t>
        </is>
      </c>
      <c r="CR9" t="inlineStr">
        <is>
          <t>no LI</t>
        </is>
      </c>
      <c r="CS9" t="inlineStr">
        <is>
          <t>no LI</t>
        </is>
      </c>
      <c r="CT9" t="inlineStr">
        <is>
          <t>no LI</t>
        </is>
      </c>
      <c r="CU9" t="inlineStr">
        <is>
          <t>no LI</t>
        </is>
      </c>
      <c r="CV9" t="inlineStr">
        <is>
          <t>no LI</t>
        </is>
      </c>
      <c r="CW9" t="inlineStr">
        <is>
          <t>no LI</t>
        </is>
      </c>
      <c r="CX9" t="inlineStr">
        <is>
          <t>no LI</t>
        </is>
      </c>
      <c r="CY9" t="inlineStr">
        <is>
          <t>no LI</t>
        </is>
      </c>
      <c r="CZ9" t="inlineStr">
        <is>
          <t>no LI</t>
        </is>
      </c>
      <c r="DA9" t="inlineStr">
        <is>
          <t>no LI</t>
        </is>
      </c>
      <c r="DB9" t="inlineStr">
        <is>
          <t>no LI</t>
        </is>
      </c>
      <c r="DC9" t="inlineStr">
        <is>
          <t>no LI</t>
        </is>
      </c>
      <c r="DD9" t="inlineStr">
        <is>
          <t>no LI</t>
        </is>
      </c>
      <c r="DE9" t="inlineStr">
        <is>
          <t>no LI</t>
        </is>
      </c>
      <c r="DF9" t="inlineStr">
        <is>
          <t>no LI</t>
        </is>
      </c>
      <c r="DG9" t="inlineStr">
        <is>
          <t>no LI</t>
        </is>
      </c>
      <c r="DH9" t="inlineStr">
        <is>
          <t>no LI</t>
        </is>
      </c>
      <c r="DI9" t="inlineStr">
        <is>
          <t>no LI</t>
        </is>
      </c>
      <c r="DJ9" t="inlineStr">
        <is>
          <t>no LI</t>
        </is>
      </c>
      <c r="DK9" t="inlineStr">
        <is>
          <t>no LI</t>
        </is>
      </c>
      <c r="DL9" t="inlineStr">
        <is>
          <t>no LI</t>
        </is>
      </c>
      <c r="DM9" t="inlineStr">
        <is>
          <t>no LI</t>
        </is>
      </c>
      <c r="DN9" t="inlineStr">
        <is>
          <t>no LI</t>
        </is>
      </c>
      <c r="DO9" t="inlineStr">
        <is>
          <t>no LI</t>
        </is>
      </c>
      <c r="DP9" t="inlineStr">
        <is>
          <t>no LI</t>
        </is>
      </c>
      <c r="DQ9" t="inlineStr">
        <is>
          <t>no LI</t>
        </is>
      </c>
      <c r="DR9" t="inlineStr">
        <is>
          <t>no LI</t>
        </is>
      </c>
      <c r="DS9" t="inlineStr">
        <is>
          <t>no LI</t>
        </is>
      </c>
      <c r="DT9" t="inlineStr">
        <is>
          <t>no LI</t>
        </is>
      </c>
      <c r="DU9" t="inlineStr">
        <is>
          <t>no LI</t>
        </is>
      </c>
      <c r="DV9" t="inlineStr">
        <is>
          <t>no LI</t>
        </is>
      </c>
      <c r="DW9" t="inlineStr">
        <is>
          <t>no LI</t>
        </is>
      </c>
      <c r="DX9" t="inlineStr">
        <is>
          <t>no LI</t>
        </is>
      </c>
      <c r="DY9" t="inlineStr">
        <is>
          <t>no LI</t>
        </is>
      </c>
      <c r="DZ9" t="inlineStr">
        <is>
          <t>no LI</t>
        </is>
      </c>
      <c r="EA9" t="inlineStr">
        <is>
          <t>no LI</t>
        </is>
      </c>
      <c r="EB9" t="inlineStr">
        <is>
          <t>no LI</t>
        </is>
      </c>
      <c r="EC9" t="inlineStr">
        <is>
          <t>no LI</t>
        </is>
      </c>
      <c r="ED9" t="inlineStr">
        <is>
          <t>no LI</t>
        </is>
      </c>
      <c r="EE9" t="inlineStr">
        <is>
          <t>no LI</t>
        </is>
      </c>
      <c r="EF9" t="inlineStr">
        <is>
          <t>no LI</t>
        </is>
      </c>
      <c r="EG9" t="inlineStr">
        <is>
          <t>no LI</t>
        </is>
      </c>
      <c r="EH9" t="inlineStr">
        <is>
          <t>no LI</t>
        </is>
      </c>
      <c r="EI9" t="inlineStr">
        <is>
          <t>no LI</t>
        </is>
      </c>
      <c r="EJ9" t="inlineStr">
        <is>
          <t>no LI</t>
        </is>
      </c>
      <c r="EK9" t="inlineStr">
        <is>
          <t>no LI</t>
        </is>
      </c>
      <c r="EL9" t="inlineStr">
        <is>
          <t>no LI</t>
        </is>
      </c>
      <c r="EM9" t="inlineStr">
        <is>
          <t>no LI</t>
        </is>
      </c>
      <c r="EN9" t="inlineStr">
        <is>
          <t>no LI</t>
        </is>
      </c>
      <c r="EO9" t="inlineStr">
        <is>
          <t>no LI</t>
        </is>
      </c>
      <c r="EP9" t="inlineStr">
        <is>
          <t>no LI</t>
        </is>
      </c>
      <c r="EQ9" t="inlineStr">
        <is>
          <t>no LI</t>
        </is>
      </c>
      <c r="ER9" t="inlineStr">
        <is>
          <t>no LI</t>
        </is>
      </c>
      <c r="ES9" t="inlineStr">
        <is>
          <t>no LI</t>
        </is>
      </c>
      <c r="ET9" t="inlineStr">
        <is>
          <t>no LI</t>
        </is>
      </c>
      <c r="EU9" t="inlineStr">
        <is>
          <t>no LI</t>
        </is>
      </c>
      <c r="EV9" t="inlineStr">
        <is>
          <t>no LI</t>
        </is>
      </c>
      <c r="EW9" t="inlineStr">
        <is>
          <t>no LI</t>
        </is>
      </c>
      <c r="EX9" t="inlineStr">
        <is>
          <t>no LI</t>
        </is>
      </c>
      <c r="EY9" t="inlineStr">
        <is>
          <t>no LI</t>
        </is>
      </c>
      <c r="EZ9" t="inlineStr">
        <is>
          <t>no LI</t>
        </is>
      </c>
      <c r="FA9" t="inlineStr">
        <is>
          <t>no LI</t>
        </is>
      </c>
      <c r="FB9" t="inlineStr">
        <is>
          <t>no LI</t>
        </is>
      </c>
      <c r="FC9" t="inlineStr">
        <is>
          <t>no LI</t>
        </is>
      </c>
      <c r="FD9" t="inlineStr">
        <is>
          <t>no LI</t>
        </is>
      </c>
      <c r="FE9" t="inlineStr">
        <is>
          <t>no LI</t>
        </is>
      </c>
      <c r="FF9" t="inlineStr">
        <is>
          <t>no LI</t>
        </is>
      </c>
      <c r="FG9" t="inlineStr">
        <is>
          <t>no LI</t>
        </is>
      </c>
      <c r="FH9" t="inlineStr">
        <is>
          <t>no LI</t>
        </is>
      </c>
      <c r="FI9" t="inlineStr">
        <is>
          <t>no LI</t>
        </is>
      </c>
      <c r="FJ9" t="inlineStr">
        <is>
          <t>no LI</t>
        </is>
      </c>
      <c r="FK9" t="inlineStr">
        <is>
          <t>no LI</t>
        </is>
      </c>
      <c r="FL9" t="inlineStr">
        <is>
          <t>no LI</t>
        </is>
      </c>
      <c r="FM9" t="inlineStr">
        <is>
          <t>no LI</t>
        </is>
      </c>
      <c r="FN9" t="inlineStr">
        <is>
          <t>no LI</t>
        </is>
      </c>
      <c r="FO9" t="inlineStr">
        <is>
          <t>no LI</t>
        </is>
      </c>
      <c r="FP9" t="inlineStr">
        <is>
          <t>no LI</t>
        </is>
      </c>
      <c r="FQ9" t="inlineStr">
        <is>
          <t>no LI</t>
        </is>
      </c>
      <c r="FR9" t="inlineStr">
        <is>
          <t>no LI</t>
        </is>
      </c>
      <c r="FS9" t="inlineStr">
        <is>
          <t>no LI</t>
        </is>
      </c>
      <c r="FT9" t="inlineStr">
        <is>
          <t>no LI</t>
        </is>
      </c>
      <c r="FU9" t="inlineStr">
        <is>
          <t>no LI</t>
        </is>
      </c>
      <c r="FV9" t="inlineStr">
        <is>
          <t>no LI</t>
        </is>
      </c>
      <c r="FW9" t="inlineStr">
        <is>
          <t>no LI</t>
        </is>
      </c>
      <c r="FX9" t="inlineStr">
        <is>
          <t>no LI</t>
        </is>
      </c>
      <c r="FY9" t="inlineStr">
        <is>
          <t>no LI</t>
        </is>
      </c>
      <c r="FZ9" t="inlineStr">
        <is>
          <t>no LI</t>
        </is>
      </c>
      <c r="GA9" t="inlineStr">
        <is>
          <t>no LI</t>
        </is>
      </c>
      <c r="GB9" t="inlineStr">
        <is>
          <t>no LI</t>
        </is>
      </c>
      <c r="GC9" t="inlineStr">
        <is>
          <t>no LI</t>
        </is>
      </c>
      <c r="GD9" t="inlineStr">
        <is>
          <t>no LI</t>
        </is>
      </c>
      <c r="GE9" t="inlineStr">
        <is>
          <t>no LI</t>
        </is>
      </c>
      <c r="GF9" t="inlineStr">
        <is>
          <t>no LI</t>
        </is>
      </c>
      <c r="GG9" t="inlineStr">
        <is>
          <t>no LI</t>
        </is>
      </c>
      <c r="GH9" t="inlineStr">
        <is>
          <t>no LI</t>
        </is>
      </c>
      <c r="GI9" t="inlineStr">
        <is>
          <t>no LI</t>
        </is>
      </c>
      <c r="GJ9" t="inlineStr">
        <is>
          <t>no LI</t>
        </is>
      </c>
      <c r="GK9" t="inlineStr">
        <is>
          <t>no LI</t>
        </is>
      </c>
      <c r="GL9" t="inlineStr">
        <is>
          <t>no LI</t>
        </is>
      </c>
      <c r="GM9" t="inlineStr">
        <is>
          <t>no LI</t>
        </is>
      </c>
      <c r="GN9" t="inlineStr">
        <is>
          <t>no LI</t>
        </is>
      </c>
      <c r="GO9" t="inlineStr">
        <is>
          <t>no LI</t>
        </is>
      </c>
      <c r="GP9" t="inlineStr">
        <is>
          <t>no LI</t>
        </is>
      </c>
      <c r="GQ9" t="inlineStr">
        <is>
          <t>no LI</t>
        </is>
      </c>
      <c r="GR9" t="inlineStr">
        <is>
          <t>no LI</t>
        </is>
      </c>
      <c r="GS9" t="inlineStr">
        <is>
          <t>no LI</t>
        </is>
      </c>
      <c r="GT9" t="inlineStr">
        <is>
          <t>no LI</t>
        </is>
      </c>
      <c r="GU9" t="inlineStr">
        <is>
          <t>no LI</t>
        </is>
      </c>
      <c r="GV9" t="inlineStr">
        <is>
          <t>no LI</t>
        </is>
      </c>
      <c r="GW9" t="inlineStr">
        <is>
          <t>no LI</t>
        </is>
      </c>
      <c r="GX9" t="inlineStr">
        <is>
          <t>no LI</t>
        </is>
      </c>
      <c r="GY9" t="inlineStr">
        <is>
          <t>no LI</t>
        </is>
      </c>
      <c r="GZ9" t="inlineStr">
        <is>
          <t>no LI</t>
        </is>
      </c>
      <c r="HA9" t="inlineStr">
        <is>
          <t>no LI</t>
        </is>
      </c>
      <c r="HB9" t="inlineStr">
        <is>
          <t>no LI</t>
        </is>
      </c>
      <c r="HC9" t="inlineStr">
        <is>
          <t>no LI</t>
        </is>
      </c>
      <c r="HD9" t="inlineStr">
        <is>
          <t>no LI</t>
        </is>
      </c>
      <c r="HE9" t="inlineStr">
        <is>
          <t>no LI</t>
        </is>
      </c>
      <c r="HF9" t="inlineStr">
        <is>
          <t>no LI</t>
        </is>
      </c>
      <c r="HG9" t="inlineStr">
        <is>
          <t>no LI</t>
        </is>
      </c>
      <c r="HH9" t="inlineStr">
        <is>
          <t>no LI</t>
        </is>
      </c>
      <c r="HI9" t="inlineStr">
        <is>
          <t>no LI</t>
        </is>
      </c>
      <c r="HJ9" t="inlineStr">
        <is>
          <t>no LI</t>
        </is>
      </c>
      <c r="HK9" t="inlineStr">
        <is>
          <t>no LI</t>
        </is>
      </c>
      <c r="HL9" t="inlineStr">
        <is>
          <t>no LI</t>
        </is>
      </c>
      <c r="HM9" t="inlineStr">
        <is>
          <t>no LI</t>
        </is>
      </c>
      <c r="HN9" t="inlineStr">
        <is>
          <t>no LI</t>
        </is>
      </c>
      <c r="HO9" t="inlineStr">
        <is>
          <t>no LI</t>
        </is>
      </c>
      <c r="HP9" t="inlineStr">
        <is>
          <t>no LI</t>
        </is>
      </c>
      <c r="HQ9" t="inlineStr">
        <is>
          <t>no LI</t>
        </is>
      </c>
      <c r="HR9" t="inlineStr">
        <is>
          <t>no LI</t>
        </is>
      </c>
      <c r="HS9" t="inlineStr">
        <is>
          <t>no LI</t>
        </is>
      </c>
      <c r="HT9" t="inlineStr">
        <is>
          <t>no LI</t>
        </is>
      </c>
      <c r="HU9" t="inlineStr">
        <is>
          <t>no LI</t>
        </is>
      </c>
      <c r="HV9" t="inlineStr">
        <is>
          <t>no LI</t>
        </is>
      </c>
    </row>
    <row r="10">
      <c r="B10" s="1" t="n">
        <v>7</v>
      </c>
      <c r="C10" t="inlineStr">
        <is>
          <t>Compressor ID</t>
        </is>
      </c>
      <c r="D10" t="inlineStr"/>
      <c r="E10" t="inlineStr">
        <is>
          <t>F3BL</t>
        </is>
      </c>
      <c r="F10" t="inlineStr">
        <is>
          <t>F3BL</t>
        </is>
      </c>
      <c r="G10" t="inlineStr">
        <is>
          <t>F3BL</t>
        </is>
      </c>
      <c r="H10" t="inlineStr">
        <is>
          <t>F3BL</t>
        </is>
      </c>
      <c r="I10" t="inlineStr">
        <is>
          <t>F3BL</t>
        </is>
      </c>
      <c r="J10" t="inlineStr">
        <is>
          <t>F3BL</t>
        </is>
      </c>
      <c r="K10" t="inlineStr">
        <is>
          <t>F3BL</t>
        </is>
      </c>
      <c r="L10" t="inlineStr">
        <is>
          <t>F3BL</t>
        </is>
      </c>
      <c r="M10" t="inlineStr">
        <is>
          <t>F3BL</t>
        </is>
      </c>
      <c r="N10" t="inlineStr">
        <is>
          <t>F3BL</t>
        </is>
      </c>
      <c r="O10" t="inlineStr">
        <is>
          <t>F3BL</t>
        </is>
      </c>
      <c r="P10" t="inlineStr">
        <is>
          <t>F3BL</t>
        </is>
      </c>
      <c r="Q10" t="inlineStr">
        <is>
          <t>F3BL</t>
        </is>
      </c>
      <c r="R10" t="inlineStr">
        <is>
          <t>F3BL</t>
        </is>
      </c>
      <c r="S10" t="inlineStr">
        <is>
          <t>F3BL</t>
        </is>
      </c>
      <c r="T10" t="inlineStr">
        <is>
          <t>F3BL</t>
        </is>
      </c>
      <c r="U10" t="inlineStr">
        <is>
          <t>F3BL</t>
        </is>
      </c>
      <c r="V10" t="inlineStr">
        <is>
          <t>F3BL</t>
        </is>
      </c>
      <c r="W10" t="inlineStr">
        <is>
          <t>F3BL</t>
        </is>
      </c>
      <c r="X10" t="inlineStr">
        <is>
          <t>F3BL</t>
        </is>
      </c>
      <c r="Y10" t="inlineStr">
        <is>
          <t>F3BL</t>
        </is>
      </c>
      <c r="Z10" t="inlineStr">
        <is>
          <t>F3BL</t>
        </is>
      </c>
      <c r="AA10" t="inlineStr">
        <is>
          <t>F3BL</t>
        </is>
      </c>
      <c r="AB10" t="inlineStr">
        <is>
          <t>F3BL</t>
        </is>
      </c>
      <c r="AC10" t="inlineStr">
        <is>
          <t>F3BL</t>
        </is>
      </c>
      <c r="AD10" t="inlineStr">
        <is>
          <t>F3BL</t>
        </is>
      </c>
      <c r="AE10" t="inlineStr">
        <is>
          <t>F3BL</t>
        </is>
      </c>
      <c r="AF10" t="inlineStr">
        <is>
          <t>F3BL</t>
        </is>
      </c>
      <c r="AG10" t="inlineStr">
        <is>
          <t>F3BL</t>
        </is>
      </c>
      <c r="AH10" t="inlineStr">
        <is>
          <t>F3BL</t>
        </is>
      </c>
      <c r="AI10" t="inlineStr">
        <is>
          <t>F3BL</t>
        </is>
      </c>
      <c r="AJ10" t="inlineStr">
        <is>
          <t>F3BL</t>
        </is>
      </c>
      <c r="AK10" t="inlineStr">
        <is>
          <t>F3BL</t>
        </is>
      </c>
      <c r="AL10" t="inlineStr">
        <is>
          <t>F3BL</t>
        </is>
      </c>
      <c r="AM10" t="inlineStr">
        <is>
          <t>F3BL</t>
        </is>
      </c>
      <c r="AN10" t="inlineStr">
        <is>
          <t>F3BL</t>
        </is>
      </c>
      <c r="AO10" t="inlineStr">
        <is>
          <t>F3BL</t>
        </is>
      </c>
      <c r="AP10" t="inlineStr">
        <is>
          <t>F3BL</t>
        </is>
      </c>
      <c r="AQ10" t="inlineStr">
        <is>
          <t>F3BL</t>
        </is>
      </c>
      <c r="AR10" t="inlineStr">
        <is>
          <t>F3BL</t>
        </is>
      </c>
      <c r="AS10" t="inlineStr">
        <is>
          <t>F3BL</t>
        </is>
      </c>
      <c r="AT10" t="inlineStr">
        <is>
          <t>F3BL</t>
        </is>
      </c>
      <c r="AU10" t="inlineStr">
        <is>
          <t>F3BL</t>
        </is>
      </c>
      <c r="AV10" t="inlineStr">
        <is>
          <t>F3BL</t>
        </is>
      </c>
      <c r="AW10" t="inlineStr">
        <is>
          <t>F3BL</t>
        </is>
      </c>
      <c r="AX10" t="inlineStr">
        <is>
          <t>F3BL</t>
        </is>
      </c>
      <c r="AY10" t="inlineStr">
        <is>
          <t>F3BL</t>
        </is>
      </c>
      <c r="AZ10" t="inlineStr">
        <is>
          <t>F3BL</t>
        </is>
      </c>
      <c r="BA10" t="inlineStr">
        <is>
          <t>F3BL</t>
        </is>
      </c>
      <c r="BB10" t="inlineStr">
        <is>
          <t>F3BL</t>
        </is>
      </c>
      <c r="BC10" t="inlineStr">
        <is>
          <t>F3BL</t>
        </is>
      </c>
      <c r="BD10" t="inlineStr">
        <is>
          <t>F3BL</t>
        </is>
      </c>
      <c r="BE10" t="inlineStr">
        <is>
          <t>F3BL</t>
        </is>
      </c>
      <c r="BF10" t="inlineStr">
        <is>
          <t>F3BL</t>
        </is>
      </c>
      <c r="BG10" t="inlineStr">
        <is>
          <t>F3BL</t>
        </is>
      </c>
      <c r="BH10" t="inlineStr">
        <is>
          <t>F3BL</t>
        </is>
      </c>
      <c r="BI10" t="inlineStr">
        <is>
          <t>F3BL</t>
        </is>
      </c>
      <c r="BJ10" t="inlineStr">
        <is>
          <t>F3BL</t>
        </is>
      </c>
      <c r="BK10" t="inlineStr">
        <is>
          <t>F3BL</t>
        </is>
      </c>
      <c r="BL10" t="inlineStr">
        <is>
          <t>F3BL</t>
        </is>
      </c>
      <c r="BM10" t="inlineStr">
        <is>
          <t>F3BL</t>
        </is>
      </c>
      <c r="BN10" t="inlineStr">
        <is>
          <t>F3BL</t>
        </is>
      </c>
      <c r="BO10" t="inlineStr">
        <is>
          <t>F3BL</t>
        </is>
      </c>
      <c r="BP10" t="inlineStr">
        <is>
          <t>F3BL</t>
        </is>
      </c>
      <c r="BQ10" t="inlineStr">
        <is>
          <t>F3BL</t>
        </is>
      </c>
      <c r="BR10" t="inlineStr">
        <is>
          <t>F3BL</t>
        </is>
      </c>
      <c r="BS10" t="inlineStr">
        <is>
          <t>F3BL</t>
        </is>
      </c>
      <c r="BT10" t="inlineStr">
        <is>
          <t>F3BL</t>
        </is>
      </c>
      <c r="BU10" t="inlineStr">
        <is>
          <t>F3BL</t>
        </is>
      </c>
      <c r="BV10" t="inlineStr">
        <is>
          <t>F3BL</t>
        </is>
      </c>
      <c r="BW10" t="inlineStr">
        <is>
          <t>F3BL</t>
        </is>
      </c>
      <c r="BX10" t="inlineStr">
        <is>
          <t>F3BL</t>
        </is>
      </c>
      <c r="BY10" t="inlineStr">
        <is>
          <t>F3BL</t>
        </is>
      </c>
      <c r="BZ10" t="inlineStr">
        <is>
          <t>F3BL</t>
        </is>
      </c>
      <c r="CA10" t="inlineStr">
        <is>
          <t>F3BL</t>
        </is>
      </c>
      <c r="CB10" t="inlineStr">
        <is>
          <t>F3BL</t>
        </is>
      </c>
      <c r="CC10" t="inlineStr">
        <is>
          <t>F3BL</t>
        </is>
      </c>
      <c r="CD10" t="inlineStr">
        <is>
          <t>F3BL</t>
        </is>
      </c>
      <c r="CE10" t="inlineStr">
        <is>
          <t>F3BL</t>
        </is>
      </c>
      <c r="CF10" t="inlineStr">
        <is>
          <t>F3BL</t>
        </is>
      </c>
      <c r="CG10" t="inlineStr">
        <is>
          <t>F3BL</t>
        </is>
      </c>
      <c r="CH10" t="inlineStr">
        <is>
          <t>F3BL</t>
        </is>
      </c>
      <c r="CI10" t="inlineStr">
        <is>
          <t>F3BL</t>
        </is>
      </c>
      <c r="CJ10" t="inlineStr">
        <is>
          <t>F3BL</t>
        </is>
      </c>
      <c r="CK10" t="inlineStr">
        <is>
          <t>F3BL</t>
        </is>
      </c>
      <c r="CL10" t="inlineStr">
        <is>
          <t>F3BL</t>
        </is>
      </c>
      <c r="CM10" t="inlineStr">
        <is>
          <t>F3BL</t>
        </is>
      </c>
      <c r="CN10" t="inlineStr">
        <is>
          <t>F3BL</t>
        </is>
      </c>
      <c r="CO10" t="inlineStr">
        <is>
          <t>F3BL</t>
        </is>
      </c>
      <c r="CP10" t="inlineStr">
        <is>
          <t>F3BL</t>
        </is>
      </c>
      <c r="CQ10" t="inlineStr">
        <is>
          <t>F3BL</t>
        </is>
      </c>
      <c r="CR10" t="inlineStr">
        <is>
          <t>F3BL</t>
        </is>
      </c>
      <c r="CS10" t="inlineStr">
        <is>
          <t>F3BL</t>
        </is>
      </c>
      <c r="CT10" t="inlineStr">
        <is>
          <t>F3BL</t>
        </is>
      </c>
      <c r="CU10" t="inlineStr">
        <is>
          <t>F3BL</t>
        </is>
      </c>
      <c r="CV10" t="inlineStr">
        <is>
          <t>F3BL</t>
        </is>
      </c>
      <c r="CW10" t="inlineStr">
        <is>
          <t>F3BL</t>
        </is>
      </c>
      <c r="CX10" t="inlineStr">
        <is>
          <t>F3BL</t>
        </is>
      </c>
      <c r="CY10" t="inlineStr">
        <is>
          <t>F3BL</t>
        </is>
      </c>
      <c r="CZ10" t="inlineStr">
        <is>
          <t>F3BL</t>
        </is>
      </c>
      <c r="DA10" t="inlineStr">
        <is>
          <t>F3BL</t>
        </is>
      </c>
      <c r="DB10" t="inlineStr">
        <is>
          <t>F3BL</t>
        </is>
      </c>
      <c r="DC10" t="inlineStr">
        <is>
          <t>F3BL</t>
        </is>
      </c>
      <c r="DD10" t="inlineStr">
        <is>
          <t>F3BL</t>
        </is>
      </c>
      <c r="DE10" t="inlineStr">
        <is>
          <t>F3BL</t>
        </is>
      </c>
      <c r="DF10" t="inlineStr">
        <is>
          <t>F3BL</t>
        </is>
      </c>
      <c r="DG10" t="inlineStr">
        <is>
          <t>F3BL</t>
        </is>
      </c>
      <c r="DH10" t="inlineStr">
        <is>
          <t>F3BL</t>
        </is>
      </c>
      <c r="DI10" t="inlineStr">
        <is>
          <t>F3BL</t>
        </is>
      </c>
      <c r="DJ10" t="inlineStr">
        <is>
          <t>F3BL</t>
        </is>
      </c>
      <c r="DK10" t="inlineStr">
        <is>
          <t>F3BL</t>
        </is>
      </c>
      <c r="DL10" t="inlineStr">
        <is>
          <t>F3BL</t>
        </is>
      </c>
      <c r="DM10" t="inlineStr">
        <is>
          <t>F3BL</t>
        </is>
      </c>
      <c r="DN10" t="inlineStr">
        <is>
          <t>F3BL</t>
        </is>
      </c>
      <c r="DO10" t="inlineStr">
        <is>
          <t>F3BL</t>
        </is>
      </c>
      <c r="DP10" t="inlineStr">
        <is>
          <t>F3BL</t>
        </is>
      </c>
      <c r="DQ10" t="inlineStr">
        <is>
          <t>F3BL</t>
        </is>
      </c>
      <c r="DR10" t="inlineStr">
        <is>
          <t>F3BL</t>
        </is>
      </c>
      <c r="DS10" t="inlineStr">
        <is>
          <t>F3BL</t>
        </is>
      </c>
      <c r="DT10" t="inlineStr">
        <is>
          <t>F3BL</t>
        </is>
      </c>
      <c r="DU10" t="inlineStr">
        <is>
          <t>F3BL</t>
        </is>
      </c>
      <c r="DV10" t="inlineStr">
        <is>
          <t>F3BL</t>
        </is>
      </c>
      <c r="DW10" t="inlineStr">
        <is>
          <t>F3BL</t>
        </is>
      </c>
      <c r="DX10" t="inlineStr">
        <is>
          <t>F3BL</t>
        </is>
      </c>
      <c r="DY10" t="inlineStr">
        <is>
          <t>F3BL</t>
        </is>
      </c>
      <c r="DZ10" t="inlineStr">
        <is>
          <t>F3BL</t>
        </is>
      </c>
      <c r="EA10" t="inlineStr">
        <is>
          <t>F3BL</t>
        </is>
      </c>
      <c r="EB10" t="inlineStr">
        <is>
          <t>F3BL</t>
        </is>
      </c>
      <c r="EC10" t="inlineStr">
        <is>
          <t>F3BL</t>
        </is>
      </c>
      <c r="ED10" t="inlineStr">
        <is>
          <t>F3BL</t>
        </is>
      </c>
      <c r="EE10" t="inlineStr">
        <is>
          <t>F3BL</t>
        </is>
      </c>
      <c r="EF10" t="inlineStr">
        <is>
          <t>F3BL</t>
        </is>
      </c>
      <c r="EG10" t="inlineStr">
        <is>
          <t>F3BL</t>
        </is>
      </c>
      <c r="EH10" t="inlineStr">
        <is>
          <t>F3BL</t>
        </is>
      </c>
      <c r="EI10" t="inlineStr">
        <is>
          <t>F3BL</t>
        </is>
      </c>
      <c r="EJ10" t="inlineStr">
        <is>
          <t>F3BL</t>
        </is>
      </c>
      <c r="EK10" t="inlineStr">
        <is>
          <t>F3BL</t>
        </is>
      </c>
      <c r="EL10" t="inlineStr">
        <is>
          <t>F3BL</t>
        </is>
      </c>
      <c r="EM10" t="inlineStr">
        <is>
          <t>F3BL</t>
        </is>
      </c>
      <c r="EN10" t="inlineStr">
        <is>
          <t>F3BL</t>
        </is>
      </c>
      <c r="EO10" t="inlineStr">
        <is>
          <t>F3BL</t>
        </is>
      </c>
      <c r="EP10" t="inlineStr">
        <is>
          <t>F3BL</t>
        </is>
      </c>
      <c r="EQ10" t="inlineStr">
        <is>
          <t>F3BL</t>
        </is>
      </c>
      <c r="ER10" t="inlineStr">
        <is>
          <t>F3BL</t>
        </is>
      </c>
      <c r="ES10" t="inlineStr">
        <is>
          <t>F3BL</t>
        </is>
      </c>
      <c r="ET10" t="inlineStr">
        <is>
          <t>F3BL</t>
        </is>
      </c>
      <c r="EU10" t="inlineStr">
        <is>
          <t>F3BL</t>
        </is>
      </c>
      <c r="EV10" t="inlineStr">
        <is>
          <t>F3BL</t>
        </is>
      </c>
      <c r="EW10" t="inlineStr">
        <is>
          <t>F3BL</t>
        </is>
      </c>
      <c r="EX10" t="inlineStr">
        <is>
          <t>F3BL</t>
        </is>
      </c>
      <c r="EY10" t="inlineStr">
        <is>
          <t>F3BL</t>
        </is>
      </c>
      <c r="EZ10" t="inlineStr">
        <is>
          <t>F3BL</t>
        </is>
      </c>
      <c r="FA10" t="inlineStr">
        <is>
          <t>F3BL</t>
        </is>
      </c>
      <c r="FB10" t="inlineStr">
        <is>
          <t>F3BL</t>
        </is>
      </c>
      <c r="FC10" t="inlineStr">
        <is>
          <t>F3BL</t>
        </is>
      </c>
      <c r="FD10" t="inlineStr">
        <is>
          <t>F3BL</t>
        </is>
      </c>
      <c r="FE10" t="inlineStr">
        <is>
          <t>F3BL</t>
        </is>
      </c>
      <c r="FF10" t="inlineStr">
        <is>
          <t>F3BL</t>
        </is>
      </c>
      <c r="FG10" t="inlineStr">
        <is>
          <t>F3BL</t>
        </is>
      </c>
      <c r="FH10" t="inlineStr">
        <is>
          <t>F3BL</t>
        </is>
      </c>
      <c r="FI10" t="inlineStr">
        <is>
          <t>F3BL</t>
        </is>
      </c>
      <c r="FJ10" t="inlineStr">
        <is>
          <t>F3BL</t>
        </is>
      </c>
      <c r="FK10" t="inlineStr">
        <is>
          <t>F3BL</t>
        </is>
      </c>
      <c r="FL10" t="inlineStr">
        <is>
          <t>F3BL</t>
        </is>
      </c>
      <c r="FM10" t="inlineStr">
        <is>
          <t>F3BL</t>
        </is>
      </c>
      <c r="FN10" t="inlineStr">
        <is>
          <t>F3BL</t>
        </is>
      </c>
      <c r="FO10" t="inlineStr">
        <is>
          <t>F3BL</t>
        </is>
      </c>
      <c r="FP10" t="inlineStr">
        <is>
          <t>F3BL</t>
        </is>
      </c>
      <c r="FQ10" t="inlineStr">
        <is>
          <t>F3BL</t>
        </is>
      </c>
      <c r="FR10" t="inlineStr">
        <is>
          <t>F3BL</t>
        </is>
      </c>
      <c r="FS10" t="inlineStr">
        <is>
          <t>F3BL</t>
        </is>
      </c>
      <c r="FT10" t="inlineStr">
        <is>
          <t>F3BL</t>
        </is>
      </c>
      <c r="FU10" t="inlineStr">
        <is>
          <t>F3BL</t>
        </is>
      </c>
      <c r="FV10" t="inlineStr">
        <is>
          <t>F3BL</t>
        </is>
      </c>
      <c r="FW10" t="inlineStr">
        <is>
          <t>F3BL</t>
        </is>
      </c>
      <c r="FX10" t="inlineStr">
        <is>
          <t>F3BL</t>
        </is>
      </c>
      <c r="FY10" t="inlineStr">
        <is>
          <t>F3BL</t>
        </is>
      </c>
      <c r="FZ10" t="inlineStr">
        <is>
          <t>F3BL</t>
        </is>
      </c>
      <c r="GA10" t="inlineStr">
        <is>
          <t>F3BL</t>
        </is>
      </c>
      <c r="GB10" t="inlineStr">
        <is>
          <t>F3BL</t>
        </is>
      </c>
      <c r="GC10" t="inlineStr">
        <is>
          <t>F3BL</t>
        </is>
      </c>
      <c r="GD10" t="inlineStr">
        <is>
          <t>F3BL</t>
        </is>
      </c>
      <c r="GE10" t="inlineStr">
        <is>
          <t>F3BL</t>
        </is>
      </c>
      <c r="GF10" t="inlineStr">
        <is>
          <t>F3BL</t>
        </is>
      </c>
      <c r="GG10" t="inlineStr">
        <is>
          <t>F3BL</t>
        </is>
      </c>
      <c r="GH10" t="inlineStr">
        <is>
          <t>F3BL</t>
        </is>
      </c>
      <c r="GI10" t="inlineStr">
        <is>
          <t>F3BL</t>
        </is>
      </c>
      <c r="GJ10" t="inlineStr">
        <is>
          <t>F3BL</t>
        </is>
      </c>
      <c r="GK10" t="inlineStr">
        <is>
          <t>F3BL</t>
        </is>
      </c>
      <c r="GL10" t="inlineStr">
        <is>
          <t>F3BL</t>
        </is>
      </c>
      <c r="GM10" t="inlineStr">
        <is>
          <t>F3BL</t>
        </is>
      </c>
      <c r="GN10" t="inlineStr">
        <is>
          <t>F3BL</t>
        </is>
      </c>
      <c r="GO10" t="inlineStr">
        <is>
          <t>F3BL</t>
        </is>
      </c>
      <c r="GP10" t="inlineStr">
        <is>
          <t>F3BL</t>
        </is>
      </c>
      <c r="GQ10" t="inlineStr">
        <is>
          <t>F3BL</t>
        </is>
      </c>
      <c r="GR10" t="inlineStr">
        <is>
          <t>F3BL</t>
        </is>
      </c>
      <c r="GS10" t="inlineStr">
        <is>
          <t>F3BL</t>
        </is>
      </c>
      <c r="GT10" t="inlineStr">
        <is>
          <t>F3BL</t>
        </is>
      </c>
      <c r="GU10" t="inlineStr">
        <is>
          <t>F3BL</t>
        </is>
      </c>
      <c r="GV10" t="inlineStr">
        <is>
          <t>F3BL</t>
        </is>
      </c>
      <c r="GW10" t="inlineStr">
        <is>
          <t>F3BL</t>
        </is>
      </c>
      <c r="GX10" t="inlineStr">
        <is>
          <t>F3BL</t>
        </is>
      </c>
      <c r="GY10" t="inlineStr">
        <is>
          <t>F3BL</t>
        </is>
      </c>
      <c r="GZ10" t="inlineStr">
        <is>
          <t>F3BL</t>
        </is>
      </c>
      <c r="HA10" t="inlineStr">
        <is>
          <t>F3BL</t>
        </is>
      </c>
      <c r="HB10" t="inlineStr">
        <is>
          <t>F3BL</t>
        </is>
      </c>
      <c r="HC10" t="inlineStr">
        <is>
          <t>F3BL</t>
        </is>
      </c>
      <c r="HD10" t="inlineStr">
        <is>
          <t>F3BL</t>
        </is>
      </c>
      <c r="HE10" t="inlineStr">
        <is>
          <t>F3BL</t>
        </is>
      </c>
      <c r="HF10" t="inlineStr">
        <is>
          <t>F3BL</t>
        </is>
      </c>
      <c r="HG10" t="inlineStr">
        <is>
          <t>F3BL</t>
        </is>
      </c>
      <c r="HH10" t="inlineStr">
        <is>
          <t>F3BL</t>
        </is>
      </c>
      <c r="HI10" t="inlineStr">
        <is>
          <t>F3BL</t>
        </is>
      </c>
      <c r="HJ10" t="inlineStr">
        <is>
          <t>F3BL</t>
        </is>
      </c>
      <c r="HK10" t="inlineStr">
        <is>
          <t>F3BL</t>
        </is>
      </c>
      <c r="HL10" t="inlineStr">
        <is>
          <t>F3BL</t>
        </is>
      </c>
      <c r="HM10" t="inlineStr">
        <is>
          <t>F3BL</t>
        </is>
      </c>
      <c r="HN10" t="inlineStr">
        <is>
          <t>F3BL</t>
        </is>
      </c>
      <c r="HO10" t="inlineStr">
        <is>
          <t>F3BL</t>
        </is>
      </c>
      <c r="HP10" t="inlineStr">
        <is>
          <t>F3BL</t>
        </is>
      </c>
      <c r="HQ10" t="inlineStr">
        <is>
          <t>F3BL</t>
        </is>
      </c>
      <c r="HR10" t="inlineStr">
        <is>
          <t>F3BL</t>
        </is>
      </c>
      <c r="HS10" t="inlineStr">
        <is>
          <t>F3BL</t>
        </is>
      </c>
      <c r="HT10" t="inlineStr">
        <is>
          <t>F3BL</t>
        </is>
      </c>
      <c r="HU10" t="inlineStr">
        <is>
          <t>F3BL</t>
        </is>
      </c>
      <c r="HV10" t="inlineStr">
        <is>
          <t>F3BL</t>
        </is>
      </c>
    </row>
    <row r="11">
      <c r="B11" s="1" t="n">
        <v>8</v>
      </c>
      <c r="C11" t="inlineStr">
        <is>
          <t>Compressor Size</t>
        </is>
      </c>
      <c r="D11" t="inlineStr"/>
      <c r="E11" t="inlineStr">
        <is>
          <t>F3BL</t>
        </is>
      </c>
      <c r="F11" t="inlineStr">
        <is>
          <t>F3BL</t>
        </is>
      </c>
      <c r="G11" t="inlineStr">
        <is>
          <t>F3BL</t>
        </is>
      </c>
      <c r="H11" t="inlineStr">
        <is>
          <t>F3BL</t>
        </is>
      </c>
      <c r="I11" t="inlineStr">
        <is>
          <t>F3BL</t>
        </is>
      </c>
      <c r="J11" t="inlineStr">
        <is>
          <t>F3BL</t>
        </is>
      </c>
      <c r="K11" t="inlineStr">
        <is>
          <t>F3BL</t>
        </is>
      </c>
      <c r="L11" t="inlineStr">
        <is>
          <t>F3BL</t>
        </is>
      </c>
      <c r="M11" t="inlineStr">
        <is>
          <t>F3BL</t>
        </is>
      </c>
      <c r="N11" t="inlineStr">
        <is>
          <t>F3BL</t>
        </is>
      </c>
      <c r="O11" t="inlineStr">
        <is>
          <t>F3BL</t>
        </is>
      </c>
      <c r="P11" t="inlineStr">
        <is>
          <t>F3BL</t>
        </is>
      </c>
      <c r="Q11" t="inlineStr">
        <is>
          <t>F3BL</t>
        </is>
      </c>
      <c r="R11" t="inlineStr">
        <is>
          <t>F3BL</t>
        </is>
      </c>
      <c r="S11" t="inlineStr">
        <is>
          <t>F3BL</t>
        </is>
      </c>
      <c r="T11" t="inlineStr">
        <is>
          <t>F3BL</t>
        </is>
      </c>
      <c r="U11" t="inlineStr">
        <is>
          <t>F3BL</t>
        </is>
      </c>
      <c r="V11" t="inlineStr">
        <is>
          <t>F3BL</t>
        </is>
      </c>
      <c r="W11" t="inlineStr">
        <is>
          <t>F3BL</t>
        </is>
      </c>
      <c r="X11" t="inlineStr">
        <is>
          <t>F3BL</t>
        </is>
      </c>
      <c r="Y11" t="inlineStr">
        <is>
          <t>F3BL</t>
        </is>
      </c>
      <c r="Z11" t="inlineStr">
        <is>
          <t>F3BL</t>
        </is>
      </c>
      <c r="AA11" t="inlineStr">
        <is>
          <t>F3BL</t>
        </is>
      </c>
      <c r="AB11" t="inlineStr">
        <is>
          <t>F3BL</t>
        </is>
      </c>
      <c r="AC11" t="inlineStr">
        <is>
          <t>F3BL</t>
        </is>
      </c>
      <c r="AD11" t="inlineStr">
        <is>
          <t>F3BL</t>
        </is>
      </c>
      <c r="AE11" t="inlineStr">
        <is>
          <t>F3BL</t>
        </is>
      </c>
      <c r="AF11" t="inlineStr">
        <is>
          <t>F3BL</t>
        </is>
      </c>
      <c r="AG11" t="inlineStr">
        <is>
          <t>F3BL</t>
        </is>
      </c>
      <c r="AH11" t="inlineStr">
        <is>
          <t>F3BL</t>
        </is>
      </c>
      <c r="AI11" t="inlineStr">
        <is>
          <t>F3BL</t>
        </is>
      </c>
      <c r="AJ11" t="inlineStr">
        <is>
          <t>F3BL</t>
        </is>
      </c>
      <c r="AK11" t="inlineStr">
        <is>
          <t>F3BL</t>
        </is>
      </c>
      <c r="AL11" t="inlineStr">
        <is>
          <t>F3BL</t>
        </is>
      </c>
      <c r="AM11" t="inlineStr">
        <is>
          <t>F3BL</t>
        </is>
      </c>
      <c r="AN11" t="inlineStr">
        <is>
          <t>F3BL</t>
        </is>
      </c>
      <c r="AO11" t="inlineStr">
        <is>
          <t>F3BL</t>
        </is>
      </c>
      <c r="AP11" t="inlineStr">
        <is>
          <t>F3BL</t>
        </is>
      </c>
      <c r="AQ11" t="inlineStr">
        <is>
          <t>F3BL</t>
        </is>
      </c>
      <c r="AR11" t="inlineStr">
        <is>
          <t>F3BL</t>
        </is>
      </c>
      <c r="AS11" t="inlineStr">
        <is>
          <t>F3BL</t>
        </is>
      </c>
      <c r="AT11" t="inlineStr">
        <is>
          <t>F3BL</t>
        </is>
      </c>
      <c r="AU11" t="inlineStr">
        <is>
          <t>F3BL</t>
        </is>
      </c>
      <c r="AV11" t="inlineStr">
        <is>
          <t>F3BL</t>
        </is>
      </c>
      <c r="AW11" t="inlineStr">
        <is>
          <t>F3BL</t>
        </is>
      </c>
      <c r="AX11" t="inlineStr">
        <is>
          <t>F3BL</t>
        </is>
      </c>
      <c r="AY11" t="inlineStr">
        <is>
          <t>F3BL</t>
        </is>
      </c>
      <c r="AZ11" t="inlineStr">
        <is>
          <t>F3BL</t>
        </is>
      </c>
      <c r="BA11" t="inlineStr">
        <is>
          <t>F3BL</t>
        </is>
      </c>
      <c r="BB11" t="inlineStr">
        <is>
          <t>F3BL</t>
        </is>
      </c>
      <c r="BC11" t="inlineStr">
        <is>
          <t>F3BL</t>
        </is>
      </c>
      <c r="BD11" t="inlineStr">
        <is>
          <t>F3BL</t>
        </is>
      </c>
      <c r="BE11" t="inlineStr">
        <is>
          <t>F3BL</t>
        </is>
      </c>
      <c r="BF11" t="inlineStr">
        <is>
          <t>F3BL</t>
        </is>
      </c>
      <c r="BG11" t="inlineStr">
        <is>
          <t>F3BL</t>
        </is>
      </c>
      <c r="BH11" t="inlineStr">
        <is>
          <t>F3BL</t>
        </is>
      </c>
      <c r="BI11" t="inlineStr">
        <is>
          <t>F3BL</t>
        </is>
      </c>
      <c r="BJ11" t="inlineStr">
        <is>
          <t>F3BL</t>
        </is>
      </c>
      <c r="BK11" t="inlineStr">
        <is>
          <t>F3BL</t>
        </is>
      </c>
      <c r="BL11" t="inlineStr">
        <is>
          <t>F3BL</t>
        </is>
      </c>
      <c r="BM11" t="inlineStr">
        <is>
          <t>F3BL</t>
        </is>
      </c>
      <c r="BN11" t="inlineStr">
        <is>
          <t>F3BL</t>
        </is>
      </c>
      <c r="BO11" t="inlineStr">
        <is>
          <t>F3BL</t>
        </is>
      </c>
      <c r="BP11" t="inlineStr">
        <is>
          <t>F3BL</t>
        </is>
      </c>
      <c r="BQ11" t="inlineStr">
        <is>
          <t>F3BL</t>
        </is>
      </c>
      <c r="BR11" t="inlineStr">
        <is>
          <t>F3BL</t>
        </is>
      </c>
      <c r="BS11" t="inlineStr">
        <is>
          <t>F3BL</t>
        </is>
      </c>
      <c r="BT11" t="inlineStr">
        <is>
          <t>F3BL</t>
        </is>
      </c>
      <c r="BU11" t="inlineStr">
        <is>
          <t>F3BL</t>
        </is>
      </c>
      <c r="BV11" t="inlineStr">
        <is>
          <t>F3BL</t>
        </is>
      </c>
      <c r="BW11" t="inlineStr">
        <is>
          <t>F3BL</t>
        </is>
      </c>
      <c r="BX11" t="inlineStr">
        <is>
          <t>F3BL</t>
        </is>
      </c>
      <c r="BY11" t="inlineStr">
        <is>
          <t>F3BL</t>
        </is>
      </c>
      <c r="BZ11" t="inlineStr">
        <is>
          <t>F3BL</t>
        </is>
      </c>
      <c r="CA11" t="inlineStr">
        <is>
          <t>F3BL</t>
        </is>
      </c>
      <c r="CB11" t="inlineStr">
        <is>
          <t>F3BL</t>
        </is>
      </c>
      <c r="CC11" t="inlineStr">
        <is>
          <t>F3BL</t>
        </is>
      </c>
      <c r="CD11" t="inlineStr">
        <is>
          <t>F3BL</t>
        </is>
      </c>
      <c r="CE11" t="inlineStr">
        <is>
          <t>F3BL</t>
        </is>
      </c>
      <c r="CF11" t="inlineStr">
        <is>
          <t>F3BL</t>
        </is>
      </c>
      <c r="CG11" t="inlineStr">
        <is>
          <t>F3BL</t>
        </is>
      </c>
      <c r="CH11" t="inlineStr">
        <is>
          <t>F3BL</t>
        </is>
      </c>
      <c r="CI11" t="inlineStr">
        <is>
          <t>F3BL</t>
        </is>
      </c>
      <c r="CJ11" t="inlineStr">
        <is>
          <t>F3BL</t>
        </is>
      </c>
      <c r="CK11" t="inlineStr">
        <is>
          <t>F3BL</t>
        </is>
      </c>
      <c r="CL11" t="inlineStr">
        <is>
          <t>F3BL</t>
        </is>
      </c>
      <c r="CM11" t="inlineStr">
        <is>
          <t>F3BL</t>
        </is>
      </c>
      <c r="CN11" t="inlineStr">
        <is>
          <t>F3BL</t>
        </is>
      </c>
      <c r="CO11" t="inlineStr">
        <is>
          <t>F3BL</t>
        </is>
      </c>
      <c r="CP11" t="inlineStr">
        <is>
          <t>F3BL</t>
        </is>
      </c>
      <c r="CQ11" t="inlineStr">
        <is>
          <t>F3BL</t>
        </is>
      </c>
      <c r="CR11" t="inlineStr">
        <is>
          <t>F3BL</t>
        </is>
      </c>
      <c r="CS11" t="inlineStr">
        <is>
          <t>F3BL</t>
        </is>
      </c>
      <c r="CT11" t="inlineStr">
        <is>
          <t>F3BL</t>
        </is>
      </c>
      <c r="CU11" t="inlineStr">
        <is>
          <t>F3BL</t>
        </is>
      </c>
      <c r="CV11" t="inlineStr">
        <is>
          <t>F3BL</t>
        </is>
      </c>
      <c r="CW11" t="inlineStr">
        <is>
          <t>F3BL</t>
        </is>
      </c>
      <c r="CX11" t="inlineStr">
        <is>
          <t>F3BL</t>
        </is>
      </c>
      <c r="CY11" t="inlineStr">
        <is>
          <t>F3BL</t>
        </is>
      </c>
      <c r="CZ11" t="inlineStr">
        <is>
          <t>F3BL</t>
        </is>
      </c>
      <c r="DA11" t="inlineStr">
        <is>
          <t>F3BL</t>
        </is>
      </c>
      <c r="DB11" t="inlineStr">
        <is>
          <t>F3BL</t>
        </is>
      </c>
      <c r="DC11" t="inlineStr">
        <is>
          <t>F3BL</t>
        </is>
      </c>
      <c r="DD11" t="inlineStr">
        <is>
          <t>F3BL</t>
        </is>
      </c>
      <c r="DE11" t="inlineStr">
        <is>
          <t>F3BL</t>
        </is>
      </c>
      <c r="DF11" t="inlineStr">
        <is>
          <t>F3BL</t>
        </is>
      </c>
      <c r="DG11" t="inlineStr">
        <is>
          <t>F3BL</t>
        </is>
      </c>
      <c r="DH11" t="inlineStr">
        <is>
          <t>F3BL</t>
        </is>
      </c>
      <c r="DI11" t="inlineStr">
        <is>
          <t>F3BL</t>
        </is>
      </c>
      <c r="DJ11" t="inlineStr">
        <is>
          <t>F3BL</t>
        </is>
      </c>
      <c r="DK11" t="inlineStr">
        <is>
          <t>F3BL</t>
        </is>
      </c>
      <c r="DL11" t="inlineStr">
        <is>
          <t>F3BL</t>
        </is>
      </c>
      <c r="DM11" t="inlineStr">
        <is>
          <t>F3BL</t>
        </is>
      </c>
      <c r="DN11" t="inlineStr">
        <is>
          <t>F3BL</t>
        </is>
      </c>
      <c r="DO11" t="inlineStr">
        <is>
          <t>F3BL</t>
        </is>
      </c>
      <c r="DP11" t="inlineStr">
        <is>
          <t>F3BL</t>
        </is>
      </c>
      <c r="DQ11" t="inlineStr">
        <is>
          <t>F3BL</t>
        </is>
      </c>
      <c r="DR11" t="inlineStr">
        <is>
          <t>F3BL</t>
        </is>
      </c>
      <c r="DS11" t="inlineStr">
        <is>
          <t>F3BL</t>
        </is>
      </c>
      <c r="DT11" t="inlineStr">
        <is>
          <t>F3BL</t>
        </is>
      </c>
      <c r="DU11" t="inlineStr">
        <is>
          <t>F3BL</t>
        </is>
      </c>
      <c r="DV11" t="inlineStr">
        <is>
          <t>F3BL</t>
        </is>
      </c>
      <c r="DW11" t="inlineStr">
        <is>
          <t>F3BL</t>
        </is>
      </c>
      <c r="DX11" t="inlineStr">
        <is>
          <t>F3BL</t>
        </is>
      </c>
      <c r="DY11" t="inlineStr">
        <is>
          <t>F3BL</t>
        </is>
      </c>
      <c r="DZ11" t="inlineStr">
        <is>
          <t>F3BL</t>
        </is>
      </c>
      <c r="EA11" t="inlineStr">
        <is>
          <t>F3BL</t>
        </is>
      </c>
      <c r="EB11" t="inlineStr">
        <is>
          <t>F3BL</t>
        </is>
      </c>
      <c r="EC11" t="inlineStr">
        <is>
          <t>F3BL</t>
        </is>
      </c>
      <c r="ED11" t="inlineStr">
        <is>
          <t>F3BL</t>
        </is>
      </c>
      <c r="EE11" t="inlineStr">
        <is>
          <t>F3BL</t>
        </is>
      </c>
      <c r="EF11" t="inlineStr">
        <is>
          <t>F3BL</t>
        </is>
      </c>
      <c r="EG11" t="inlineStr">
        <is>
          <t>F3BL</t>
        </is>
      </c>
      <c r="EH11" t="inlineStr">
        <is>
          <t>F3BL</t>
        </is>
      </c>
      <c r="EI11" t="inlineStr">
        <is>
          <t>F3BL</t>
        </is>
      </c>
      <c r="EJ11" t="inlineStr">
        <is>
          <t>F3BL</t>
        </is>
      </c>
      <c r="EK11" t="inlineStr">
        <is>
          <t>F3BL</t>
        </is>
      </c>
      <c r="EL11" t="inlineStr">
        <is>
          <t>F3BL</t>
        </is>
      </c>
      <c r="EM11" t="inlineStr">
        <is>
          <t>F3BL</t>
        </is>
      </c>
      <c r="EN11" t="inlineStr">
        <is>
          <t>F3BL</t>
        </is>
      </c>
      <c r="EO11" t="inlineStr">
        <is>
          <t>F3BL</t>
        </is>
      </c>
      <c r="EP11" t="inlineStr">
        <is>
          <t>F3BL</t>
        </is>
      </c>
      <c r="EQ11" t="inlineStr">
        <is>
          <t>F3BL</t>
        </is>
      </c>
      <c r="ER11" t="inlineStr">
        <is>
          <t>F3BL</t>
        </is>
      </c>
      <c r="ES11" t="inlineStr">
        <is>
          <t>F3BL</t>
        </is>
      </c>
      <c r="ET11" t="inlineStr">
        <is>
          <t>F3BL</t>
        </is>
      </c>
      <c r="EU11" t="inlineStr">
        <is>
          <t>F3BL</t>
        </is>
      </c>
      <c r="EV11" t="inlineStr">
        <is>
          <t>F3BL</t>
        </is>
      </c>
      <c r="EW11" t="inlineStr">
        <is>
          <t>F3BL</t>
        </is>
      </c>
      <c r="EX11" t="inlineStr">
        <is>
          <t>F3BL</t>
        </is>
      </c>
      <c r="EY11" t="inlineStr">
        <is>
          <t>F3BL</t>
        </is>
      </c>
      <c r="EZ11" t="inlineStr">
        <is>
          <t>F3BL</t>
        </is>
      </c>
      <c r="FA11" t="inlineStr">
        <is>
          <t>F3BL</t>
        </is>
      </c>
      <c r="FB11" t="inlineStr">
        <is>
          <t>F3BL</t>
        </is>
      </c>
      <c r="FC11" t="inlineStr">
        <is>
          <t>F3BL</t>
        </is>
      </c>
      <c r="FD11" t="inlineStr">
        <is>
          <t>F3BL</t>
        </is>
      </c>
      <c r="FE11" t="inlineStr">
        <is>
          <t>F3BL</t>
        </is>
      </c>
      <c r="FF11" t="inlineStr">
        <is>
          <t>F3BL</t>
        </is>
      </c>
      <c r="FG11" t="inlineStr">
        <is>
          <t>F3BL</t>
        </is>
      </c>
      <c r="FH11" t="inlineStr">
        <is>
          <t>F3BL</t>
        </is>
      </c>
      <c r="FI11" t="inlineStr">
        <is>
          <t>F3BL</t>
        </is>
      </c>
      <c r="FJ11" t="inlineStr">
        <is>
          <t>F3BL</t>
        </is>
      </c>
      <c r="FK11" t="inlineStr">
        <is>
          <t>F3BL</t>
        </is>
      </c>
      <c r="FL11" t="inlineStr">
        <is>
          <t>F3BL</t>
        </is>
      </c>
      <c r="FM11" t="inlineStr">
        <is>
          <t>F3BL</t>
        </is>
      </c>
      <c r="FN11" t="inlineStr">
        <is>
          <t>F3BL</t>
        </is>
      </c>
      <c r="FO11" t="inlineStr">
        <is>
          <t>F3BL</t>
        </is>
      </c>
      <c r="FP11" t="inlineStr">
        <is>
          <t>F3BL</t>
        </is>
      </c>
      <c r="FQ11" t="inlineStr">
        <is>
          <t>F3BL</t>
        </is>
      </c>
      <c r="FR11" t="inlineStr">
        <is>
          <t>F3BL</t>
        </is>
      </c>
      <c r="FS11" t="inlineStr">
        <is>
          <t>F3BL</t>
        </is>
      </c>
      <c r="FT11" t="inlineStr">
        <is>
          <t>F3BL</t>
        </is>
      </c>
      <c r="FU11" t="inlineStr">
        <is>
          <t>F3BL</t>
        </is>
      </c>
      <c r="FV11" t="inlineStr">
        <is>
          <t>F3BL</t>
        </is>
      </c>
      <c r="FW11" t="inlineStr">
        <is>
          <t>F3BL</t>
        </is>
      </c>
      <c r="FX11" t="inlineStr">
        <is>
          <t>F3BL</t>
        </is>
      </c>
      <c r="FY11" t="inlineStr">
        <is>
          <t>F3BL</t>
        </is>
      </c>
      <c r="FZ11" t="inlineStr">
        <is>
          <t>F3BL</t>
        </is>
      </c>
      <c r="GA11" t="inlineStr">
        <is>
          <t>F3BL</t>
        </is>
      </c>
      <c r="GB11" t="inlineStr">
        <is>
          <t>F3BL</t>
        </is>
      </c>
      <c r="GC11" t="inlineStr">
        <is>
          <t>F3BL</t>
        </is>
      </c>
      <c r="GD11" t="inlineStr">
        <is>
          <t>F3BL</t>
        </is>
      </c>
      <c r="GE11" t="inlineStr">
        <is>
          <t>F3BL</t>
        </is>
      </c>
      <c r="GF11" t="inlineStr">
        <is>
          <t>F3BL</t>
        </is>
      </c>
      <c r="GG11" t="inlineStr">
        <is>
          <t>F3BL</t>
        </is>
      </c>
      <c r="GH11" t="inlineStr">
        <is>
          <t>F3BL</t>
        </is>
      </c>
      <c r="GI11" t="inlineStr">
        <is>
          <t>F3BL</t>
        </is>
      </c>
      <c r="GJ11" t="inlineStr">
        <is>
          <t>F3BL</t>
        </is>
      </c>
      <c r="GK11" t="inlineStr">
        <is>
          <t>F3BL</t>
        </is>
      </c>
      <c r="GL11" t="inlineStr">
        <is>
          <t>F3BL</t>
        </is>
      </c>
      <c r="GM11" t="inlineStr">
        <is>
          <t>F3BL</t>
        </is>
      </c>
      <c r="GN11" t="inlineStr">
        <is>
          <t>F3BL</t>
        </is>
      </c>
      <c r="GO11" t="inlineStr">
        <is>
          <t>F3BL</t>
        </is>
      </c>
      <c r="GP11" t="inlineStr">
        <is>
          <t>F3BL</t>
        </is>
      </c>
      <c r="GQ11" t="inlineStr">
        <is>
          <t>F3BL</t>
        </is>
      </c>
      <c r="GR11" t="inlineStr">
        <is>
          <t>F3BL</t>
        </is>
      </c>
      <c r="GS11" t="inlineStr">
        <is>
          <t>F3BL</t>
        </is>
      </c>
      <c r="GT11" t="inlineStr">
        <is>
          <t>F3BL</t>
        </is>
      </c>
      <c r="GU11" t="inlineStr">
        <is>
          <t>F3BL</t>
        </is>
      </c>
      <c r="GV11" t="inlineStr">
        <is>
          <t>F3BL</t>
        </is>
      </c>
      <c r="GW11" t="inlineStr">
        <is>
          <t>F3BL</t>
        </is>
      </c>
      <c r="GX11" t="inlineStr">
        <is>
          <t>F3BL</t>
        </is>
      </c>
      <c r="GY11" t="inlineStr">
        <is>
          <t>F3BL</t>
        </is>
      </c>
      <c r="GZ11" t="inlineStr">
        <is>
          <t>F3BL</t>
        </is>
      </c>
      <c r="HA11" t="inlineStr">
        <is>
          <t>F3BL</t>
        </is>
      </c>
      <c r="HB11" t="inlineStr">
        <is>
          <t>F3BL</t>
        </is>
      </c>
      <c r="HC11" t="inlineStr">
        <is>
          <t>F3BL</t>
        </is>
      </c>
      <c r="HD11" t="inlineStr">
        <is>
          <t>F3BL</t>
        </is>
      </c>
      <c r="HE11" t="inlineStr">
        <is>
          <t>F3BL</t>
        </is>
      </c>
      <c r="HF11" t="inlineStr">
        <is>
          <t>F3BL</t>
        </is>
      </c>
      <c r="HG11" t="inlineStr">
        <is>
          <t>F3BL</t>
        </is>
      </c>
      <c r="HH11" t="inlineStr">
        <is>
          <t>F3BL</t>
        </is>
      </c>
      <c r="HI11" t="inlineStr">
        <is>
          <t>F3BL</t>
        </is>
      </c>
      <c r="HJ11" t="inlineStr">
        <is>
          <t>F3BL</t>
        </is>
      </c>
      <c r="HK11" t="inlineStr">
        <is>
          <t>F3BL</t>
        </is>
      </c>
      <c r="HL11" t="inlineStr">
        <is>
          <t>F3BL</t>
        </is>
      </c>
      <c r="HM11" t="inlineStr">
        <is>
          <t>F3BL</t>
        </is>
      </c>
      <c r="HN11" t="inlineStr">
        <is>
          <t>F3BL</t>
        </is>
      </c>
      <c r="HO11" t="inlineStr">
        <is>
          <t>F3BL</t>
        </is>
      </c>
      <c r="HP11" t="inlineStr">
        <is>
          <t>F3BL</t>
        </is>
      </c>
      <c r="HQ11" t="inlineStr">
        <is>
          <t>F3BL</t>
        </is>
      </c>
      <c r="HR11" t="inlineStr">
        <is>
          <t>F3BL</t>
        </is>
      </c>
      <c r="HS11" t="inlineStr">
        <is>
          <t>F3BL</t>
        </is>
      </c>
      <c r="HT11" t="inlineStr">
        <is>
          <t>F3BL</t>
        </is>
      </c>
      <c r="HU11" t="inlineStr">
        <is>
          <t>F3BL</t>
        </is>
      </c>
      <c r="HV11" t="inlineStr">
        <is>
          <t>F3BL</t>
        </is>
      </c>
    </row>
    <row r="12">
      <c r="B12" s="1" t="n">
        <v>9</v>
      </c>
      <c r="C12" t="inlineStr">
        <is>
          <t>Notes</t>
        </is>
      </c>
      <c r="D12" t="inlineStr"/>
      <c r="E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F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G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H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I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J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K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L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M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N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O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P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Q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R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S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T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U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V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W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X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Y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Z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A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B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C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D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E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F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G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H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I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J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K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L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M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N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O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P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Q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R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S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T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U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V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W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X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Y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Z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A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B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C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D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E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F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G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H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I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J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K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L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M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N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O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P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Q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R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S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BT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BU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BV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BW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BX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Y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Z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A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B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C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D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E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F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G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H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I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J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K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L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M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N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O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P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Q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R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S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T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U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V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W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X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Y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CZ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DA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DB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DC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DD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DE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DF12"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DG12" t="inlineStr">
        <is>
          <t>No relief valves
Damage to main rotor
Shaft blanked
Retaining plate (centre) 1.2 orifice
Retaining plate (bottom) blanked
econ (3rd oil injection point) 1.2 orifice
Oil drain blanked
Suction Gauge: Before strainer
Withour econ plug
OIL controlled VVR</t>
        </is>
      </c>
      <c r="DH12" t="inlineStr">
        <is>
          <t>No relief valves
Damage to main rotor
Shaft blanked
Retaining plate (centre) 1.2 orifice
Retaining plate (bottom) blanked
econ (3rd oil injection point) 1.2 orifice
Oil drain blanked
Suction Gauge: Before strainer
Withour econ plug
OIL controlled VVR</t>
        </is>
      </c>
      <c r="DI12" t="inlineStr">
        <is>
          <t>No relief valves
Damage to main rotor
Shaft blanked
Retaining plate (centre) 1.2 orifice
Retaining plate (bottom) blanked
econ (3rd oil injection point) 1.2 orifice
Oil drain blanked
Suction Gauge: Before strainer
Withour econ plug
OIL controlled VVR</t>
        </is>
      </c>
      <c r="DJ12" t="inlineStr">
        <is>
          <t>No relief valves
Damage to main rotor
Shaft blanked
Retaining plate (centre) 1.2 orifice
Retaining plate (bottom) blanked
econ (3rd oil injection point) 1.2 orifice
Oil drain blanked
Suction Gauge: Before strainer
Withour econ plug
OIL controlled VVR</t>
        </is>
      </c>
      <c r="DK12" t="inlineStr">
        <is>
          <t>No relief valves
Damage to main rotor
Shaft blanked
Retaining plate (centre) 1.2 orifice
Retaining plate (bottom) blanked
econ (3rd oil injection point) 1.2 orifice
Oil drain blanked
Suction Gauge: Before strainer
Withour econ plug
OIL controlled VVR</t>
        </is>
      </c>
      <c r="DL12" t="inlineStr">
        <is>
          <t>No relief valves
Damage to main rotor
Shaft blanked
Retaining plate (centre) 1.2 orifice
Retaining plate (bottom) blanked
econ (3rd oil injection point) 1.2 orifice
Oil drain blanked
Suction Gauge: Before strainer
Withour econ plug
OIL controlled VVR</t>
        </is>
      </c>
      <c r="DM12" t="inlineStr">
        <is>
          <t>No relief valves
Damage to main rotor
Shaft blanked
Retaining plate (centre) 1.2 orifice
Retaining plate (bottom) blanked
econ (3rd oil injection point) 1.2 orifice
Oil drain blanked
Suction Gauge: Before strainer
Withour econ plug
OIL controlled VVR</t>
        </is>
      </c>
      <c r="DN12" t="inlineStr">
        <is>
          <t>No relief valves
Damage to main rotor
Shaft blanked
Retaining plate (centre) 1.2 orifice
Retaining plate (bottom) blanked
econ (3rd oil injection point) 1.2 orifice
Oil drain blanked
Suction Gauge: Before strainer
Withour econ plug
OIL controlled VVR</t>
        </is>
      </c>
      <c r="DO12" t="inlineStr">
        <is>
          <t>No relief valves
Damage to main rotor
Shaft blanked
Retaining plate (centre) 1.2 orifice
Retaining plate (bottom) blanked
econ (3rd oil injection point) 1.2 orifice
Oil drain blanked
Suction Gauge: Before strainer
Withour econ plug
OIL controlled VVR</t>
        </is>
      </c>
      <c r="DP12" t="inlineStr">
        <is>
          <t>No relief valves
Damage to main rotor
Shaft blanked
Retaining plate (centre) 1.2 orifice
Retaining plate (bottom) blanked
econ (3rd oil injection point) 1.2 orifice
Oil drain blanked
Suction Gauge: Before strainer
Withour econ plug
OIL controlled VVR</t>
        </is>
      </c>
      <c r="DQ12" t="inlineStr">
        <is>
          <t>No relief valves
Damage to main rotor
Shaft blanked
Retaining plate (centre) 1.2 orifice
Retaining plate (bottom) blanked
econ (3rd oil injection point) 1.2 orifice
Oil drain blanked
Suction Gauge: Before strainer
Withour econ plug
OIL controlled VVR</t>
        </is>
      </c>
      <c r="DR12" t="inlineStr">
        <is>
          <t>No relief valves
Damage to main rotor
Shaft blanked
Retaining plate (centre) 1.2 orifice
Retaining plate (bottom) blanked
econ (3rd oil injection point) 1.2 orifice
Oil drain blanked
Suction Gauge: Before strainer
Withour econ plug
OIL controlled VVR</t>
        </is>
      </c>
      <c r="DS12" t="inlineStr">
        <is>
          <t>No relief valves
Damage to main rotor
Shaft blanked
Retaining plate (centre) 1.2 orifice
Retaining plate (bottom) blanked
econ (3rd oil injection point) 1.2 orifice
Oil drain blanked
Suction Gauge: Before strainer
Withour econ plug
OIL controlled VVR</t>
        </is>
      </c>
      <c r="DT12" t="inlineStr">
        <is>
          <t>No relief valves
Damage to main rotor
Shaft blanked
Retaining plate (centre) 1.2 orifice
Retaining plate (bottom) blanked
econ (3rd oil injection point) 1.2 orifice
Oil drain blanked
Suction Gauge: Before strainer
Withour econ plug
OIL controlled VVR</t>
        </is>
      </c>
      <c r="DU12" t="inlineStr">
        <is>
          <t>No relief valves
Damage to main rotor
Shaft blanked
Retaining plate (centre) 1.2 orifice
Retaining plate (bottom) blanked
econ (3rd oil injection point) 1.2 orifice
Oil drain blanked
Suction Gauge: Before strainer
Withour econ plug
OIL controlled VVR</t>
        </is>
      </c>
      <c r="DV12" t="inlineStr">
        <is>
          <t>No relief valves
Damage to main rotor
Shaft blanked
Retaining plate (centre) 1.2 orifice
Retaining plate (bottom) blanked
econ (3rd oil injection point) 1.2 orifice + plug
Oil drain blanked
Suction Gauge: Before strainer
econ plugged
OIL controlled VVR</t>
        </is>
      </c>
      <c r="DW12" t="inlineStr">
        <is>
          <t>No relief valves
Damage to main rotor
Shaft blanked
Retaining plate (centre) 1.2 orifice
Retaining plate (bottom) blanked
econ (3rd oil injection point) 1.2 orifice + plug
Oil drain blanked
Suction Gauge: Before strainer
econ plugged
OIL controlled VVR</t>
        </is>
      </c>
      <c r="DX12" t="inlineStr">
        <is>
          <t>No relief valves
Damage to main rotor
Shaft blanked
Retaining plate (centre) 1.2 orifice
Retaining plate (bottom) blanked
econ (3rd oil injection point) 1.2 orifice + plug
Oil drain blanked
Suction Gauge: Before strainer
econ plugged
OIL controlled VVR</t>
        </is>
      </c>
      <c r="DY12" t="inlineStr">
        <is>
          <t>No relief valves
Damage to main rotor
Shaft blanked
Retaining plate (centre) 1.2 orifice
Retaining plate (bottom) blanked
econ (3rd oil injection point) 1.2 orifice + plug
Oil drain blanked
Suction Gauge: Before strainer
econ plugged
OIL controlled VVR</t>
        </is>
      </c>
      <c r="DZ12" t="inlineStr">
        <is>
          <t>No relief valves
Damage to main rotor
Shaft blanked
Retaining plate (centre) 1.2 orifice
Retaining plate (bottom) blanked
econ (3rd oil injection point) 1.2 orifice + plug
Oil drain blanked
Suction Gauge: Before strainer
econ plugged
OIL controlled VVR</t>
        </is>
      </c>
      <c r="EA12" t="inlineStr">
        <is>
          <t>No relief valves
Damage to main rotor
Shaft blanked
Retaining plate (centre) 1.2 orifice
Retaining plate (bottom) blanked
econ (3rd oil injection point) 1.2 orifice + plug
Oil drain blanked
Suction Gauge: Before strainer
econ plugged
OIL controlled VVR</t>
        </is>
      </c>
      <c r="EB12" t="inlineStr">
        <is>
          <t>No relief valves
Damage to main rotor
Shaft blanked
Retaining plate (centre) 1.2 orifice
Retaining plate (bottom) blanked
econ (3rd oil injection point) 1.2 orifice + plug
Oil drain blanked
Suction Gauge: Before strainer
econ plugged
OIL controlled VVR</t>
        </is>
      </c>
      <c r="EC12" t="inlineStr">
        <is>
          <t>No relief valves
Damage to main rotor
Shaft blanked
Retaining plate (centre) 1.2 orifice
Retaining plate (bottom) blanked
econ (3rd oil injection point) 1.2 orifice + plug
Oil drain blanked
Suction Gauge: Before strainer
econ plugged
OIL controlled VVR</t>
        </is>
      </c>
      <c r="ED12" t="inlineStr">
        <is>
          <t>No relief valves
Damage to main rotor
Shaft blanked
Retaining plate (centre) 1.2 orifice
Retaining plate (bottom) blanked
econ (3rd oil injection point) 1.2 orifice + plug
Oil drain blanked
Suction Gauge: Before strainer
econ plugged
OIL controlled VVR</t>
        </is>
      </c>
      <c r="EE12" t="inlineStr">
        <is>
          <t>No relief valves
Damage to main rotor
Shaft blanked
Retaining plate (centre) 1.2 orifice
Retaining plate (bottom) blanked
econ (3rd oil injection point) 1.2 orifice + plug
Oil drain blanked
Suction Gauge: Before strainer
econ plugged
OIL controlled VVR</t>
        </is>
      </c>
      <c r="EF12" t="inlineStr">
        <is>
          <t>No relief valves
Damage to main rotor
Shaft blanked
Retaining plate (centre) 1.2 orifice
Retaining plate (bottom) blanked
econ (3rd oil injection point) 1.2 orifice + plug
Oil drain blanked
Suction Gauge: Before strainer
econ plugged
OIL controlled VVR</t>
        </is>
      </c>
      <c r="EG12" t="inlineStr">
        <is>
          <t>No relief valves
Damage to main rotor
Shaft blanked
Retaining plate (centre) 1.2 orifice
Retaining plate (bottom) blanked
econ (3rd oil injection point) 1.2 orifice + plug
Oil drain blanked
Suction Gauge: Before strainer
econ plugged
OIL controlled VVR</t>
        </is>
      </c>
      <c r="EH12" t="inlineStr">
        <is>
          <t>No relief valves
Damage to main rotor
Shaft blanked
Retaining plate (centre) 1.2 orifice
Retaining plate (bottom) blanked
econ (3rd oil injection point) 1.2 orifice + plug
Oil drain blanked
Suction Gauge: Before strainer
econ plugged
OIL controlled VVR</t>
        </is>
      </c>
      <c r="EI12" t="inlineStr">
        <is>
          <t>No relief valves
Damage to main rotor
Shaft blanked
Retaining plate (centre) 1.2 orifice
Retaining plate (bottom) blanked
econ (3rd oil injection point) 1.2 orifice + plug
Oil drain blanked
Suction Gauge: Before strainer
econ plugged
OIL controlled VVR</t>
        </is>
      </c>
      <c r="EJ12" t="inlineStr">
        <is>
          <t>No relief valves
Damage to main rotor
Shaft blanked
Retaining plate (centre) 1.2 orifice
Retaining plate (bottom) blanked
econ (3rd oil injection point) 1.2 orifice + plug
Oil drain blanked
Suction Gauge: Before strainer
econ plugged
OIL controlled VVR</t>
        </is>
      </c>
      <c r="EK12" t="inlineStr">
        <is>
          <t>No relief valves
Damage to main rotor
Shaft blanked
Centre bearing blanked
Retaining plate blanked
econ (3rd oil injection point) 1.2 orifice
Oil drain blanked
Suction Gauge: Before strainer
econ plugged
OIL controlled VVR</t>
        </is>
      </c>
      <c r="EL12" t="inlineStr">
        <is>
          <t>No relief valves
Damage to main rotor
Shaft blanked
Centre bearing blanked
Retaining plate blanked
econ (3rd oil injection point) 1.2 orifice
Oil drain blanked
Suction Gauge: Before strainer
econ plugged
OIL controlled VVR</t>
        </is>
      </c>
      <c r="EM12" t="inlineStr">
        <is>
          <t>No relief valves
Damage to main rotor
Shaft blanked
Centre bearing blanked
Retaining plate blanked
econ (3rd oil injection point) 1.2 orifice
Oil drain blanked
Suction Gauge: Before strainer
econ plugged
OIL controlled VVR</t>
        </is>
      </c>
      <c r="EN12" t="inlineStr">
        <is>
          <t>No relief valves
Damage to main rotor
Shaft blanked
Centre bearing blanked
Retaining plate blanked
econ (3rd oil injection point) 1.2 orifice
Oil drain blanked
Suction Gauge: Before strainer
econ plugged
OIL controlled VVR</t>
        </is>
      </c>
      <c r="EO12" t="inlineStr">
        <is>
          <t>No relief valves
Damage to main rotor
Shaft blanked
Centre bearing blanked
Retaining plate blanked
econ (3rd oil injection point) 1.2 orifice
Oil drain blanked
Suction Gauge: Before strainer
econ plugged
OIL controlled VVR</t>
        </is>
      </c>
      <c r="EP12" t="inlineStr">
        <is>
          <t>No relief valves
Damage to main rotor
Shaft blanked
Centre bearing blanked
Retaining plate blanked
econ (3rd oil injection point) 1.2 orifice
Oil drain blanked
Suction Gauge: Before strainer
econ plugged
OIL controlled VVR</t>
        </is>
      </c>
      <c r="EQ12" t="inlineStr">
        <is>
          <t>No relief valves
Damage to main rotor
Shaft blanked
Centre bearing blanked
Retaining plate blanked
econ (3rd oil injection point) 1.2 orifice
Oil drain blanked
Suction Gauge: Before strainer
econ plugged
OIL controlled VVR</t>
        </is>
      </c>
      <c r="ER12" t="inlineStr">
        <is>
          <t>No relief valves
Damage to main rotor
Shaft blanked
Centre bearing blanked
Retaining plate blanked
econ (3rd oil injection point) 1.2 orifice
Oil drain blanked
Suction Gauge: Before strainer
econ plugged
OIL controlled VVR</t>
        </is>
      </c>
      <c r="ES12" t="inlineStr">
        <is>
          <t>No relief valves
Damage to main rotor
Shaft blanked
Centre bearing blanked
Retaining plate blanked
econ (3rd oil injection point) 1.2 orifice
Oil drain blanked
Suction Gauge: Before strainer
econ plugged
OIL controlled VVR</t>
        </is>
      </c>
      <c r="ET12" t="inlineStr">
        <is>
          <t>No relief valves
Damage to main rotor
Shaft blanked
Centre bearing blanked
Retaining plate blanked
econ (3rd oil injection point) 1.2 orifice
Oil drain blanked
Suction Gauge: Before strainer
econ plugged
OIL controlled VVR</t>
        </is>
      </c>
      <c r="EU12" t="inlineStr">
        <is>
          <t>No relief valves
Damage to main rotor
Shaft blanked
Centre bearing blanked
Retaining plate blanked
econ (3rd oil injection point) 1.2 orifice
Oil drain blanked
Suction Gauge: Before strainer
econ plugged
OIL controlled VVR</t>
        </is>
      </c>
      <c r="EV12" t="inlineStr">
        <is>
          <t>No relief valves
Damage to main rotor
Shaft blanked
Centre bearing blanked
Retaining plate blanked
econ (3rd oil injection point) 1.2 orifice
Oil drain blanked
Suction Gauge: Before strainer
econ plugged
OIL controlled VVR</t>
        </is>
      </c>
      <c r="EW12" t="inlineStr">
        <is>
          <t>No relief valves
Damage to main rotor
Shaft blanked
Centre bearing blanked
Retaining plate blanked
econ (3rd oil injection point) 1.2 orifice
Oil drain blanked
Suction Gauge: Before strainer
econ plugged
OIL controlled VVR</t>
        </is>
      </c>
      <c r="EX12" t="inlineStr">
        <is>
          <t>No relief valves
Damage to main rotor
Shaft blanked
Centre bearing blanked
Retaining plate blanked
econ (3rd oil injection point) 1.2 orifice
Oil drain blanked
Suction Gauge: Before strainer
econ plugged
OIL controlled VVR</t>
        </is>
      </c>
      <c r="EY12" t="inlineStr">
        <is>
          <t>No relief valves
Damage to main rotor
Shaft blanked
Centre bearing blanked
Retaining plate blanked
econ (3rd oil injection point) 1.2 orifice
Oil drain blanked
Suction Gauge: Before strainer
econ plugged
OIL controlled VVR</t>
        </is>
      </c>
      <c r="EZ12" t="inlineStr">
        <is>
          <t>No relief valves
Damage to main rotor
Shaft blanked
Centre bearing blanked
Retaining plate blanked
econ (3rd oil injection point) 1.2 orifice
Oil drain blanked
Suction Gauge: Before strainer
econ plugged
OIL controlled VVR</t>
        </is>
      </c>
      <c r="FA12" t="inlineStr">
        <is>
          <t>No relief valves
Damage to main rotor
Shaft blanked
Centre bearing blanked
Retaining plate blanked
econ (3rd oil injection point) 1.2 orifice
Oil drain blanked
Suction Gauge: Before strainer
econ plugged
OIL controlled VVR</t>
        </is>
      </c>
      <c r="FB12" t="inlineStr">
        <is>
          <t>No relief valves
Damage to main rotor
Shaft blanked
Centre bearing blanked
Retaining plate blanked
econ (3rd oil injection point) 1.2 orifice
Oil drain blanked
Suction Gauge: Before strainer
econ plugged
OIL controlled VVR</t>
        </is>
      </c>
      <c r="FC12" t="inlineStr">
        <is>
          <t>No relief valves
Damage to main rotor
Shaft blanked
Centre bearing blanked
Retaining plate blanked
econ (3rd oil injection point) 1.2 orifice
Oil drain blanked
Suction Gauge: Before strainer
econ plugged
OIL controlled VVR</t>
        </is>
      </c>
      <c r="FD12" t="inlineStr">
        <is>
          <t>No relief valves
Damage to main rotor
Shaft blanked
Centre bearing blanked
Retaining plate blanked
econ (3rd oil injection point) 1.2 orifice
Oil drain blanked
Suction Gauge: Before strainer
econ plugged
OIL controlled VVR</t>
        </is>
      </c>
      <c r="FE12" t="inlineStr">
        <is>
          <t>No relief valves
Damage to main rotor
Shaft blanked
Centre bearing blanked
Retaining plate blanked
econ (3rd oil injection point) 1.2 orifice
Oil drain blanked
Suction Gauge: Before strainer
econ plugged
OIL controlled VVR</t>
        </is>
      </c>
      <c r="FF12" t="inlineStr">
        <is>
          <t>No relief valves
Damage to main rotor
Shaft blanked
Centre bearing blanked
Retaining plate blanked
econ (3rd oil injection point) 1.2 orifice
Oil drain blanked
Suction Gauge: Before strainer
econ plugged
OIL controlled VVR</t>
        </is>
      </c>
      <c r="FG12" t="inlineStr">
        <is>
          <t>No relief valves
Damage to main rotor
Shaft blanked
Centre bearing blanked
Retaining plate blanked
econ (3rd oil injection point) 1.2 orifice
Oil drain blanked
Suction Gauge: Before strainer
econ plugged
OIL controlled VVR</t>
        </is>
      </c>
      <c r="FH12" t="inlineStr">
        <is>
          <t>No relief valves
Damage to main rotor
Shaft blanked
Centre bearing blanked
Retaining plate blanked
econ (3rd oil injection point) 1.2 orifice
Oil drain blanked
Suction Gauge: Before strainer
econ plugged
OIL controlled VVR</t>
        </is>
      </c>
      <c r="FI12" t="inlineStr">
        <is>
          <t>No relief valves
Damage to main rotor
Shaft blanked
Centre bearing blanked
Retaining plate blanked
econ (3rd oil injection point) 1.2 orifice
Oil drain blanked
Suction Gauge: Before strainer
econ plugged
OIL controlled VVR</t>
        </is>
      </c>
      <c r="FJ12" t="inlineStr">
        <is>
          <t>No relief valves
Damage to main rotor
Shaft blanked
Centre bearing blanked
Retaining plate blanked
econ (3rd oil injection point) 1.2 orifice
Oil drain blanked
Suction Gauge: Before strainer
econ plugged
OIL controlled VVR</t>
        </is>
      </c>
      <c r="FK12" t="inlineStr">
        <is>
          <t>No relief valves
Damage to main rotor
Shaft blanked
Centre bearing blanked
Retaining plate blanked
econ (3rd oil injection point) 1.2 orifice
Oil drain blanked
Suction Gauge: Before strainer
econ plugged
OIL controlled VVR</t>
        </is>
      </c>
      <c r="FL12" t="inlineStr">
        <is>
          <t>No relief valves
Damage to main rotor
Shaft blanked
Centre bearing blanked
Retaining plate blanked
econ (3rd oil injection point) 1.2 orifice
Oil drain blanked
Suction Gauge: Before strainer
econ plugged
OIL controlled VVR</t>
        </is>
      </c>
      <c r="FM12" t="inlineStr">
        <is>
          <t>No relief valves
Damage to main rotor
Shaft blanked
Centre bearing blanked
Retaining plate blanked
econ (3rd oil injection point) 1.2 orifice
Oil drain blanked
Suction Gauge: Before strainer
econ plugged
OIL controlled VVR</t>
        </is>
      </c>
      <c r="FN12" t="inlineStr">
        <is>
          <t>No relief valves
Damage to main rotor
Shaft blanked
Centre bearing blanked
Retaining plate blanked
econ (3rd oil injection point) 1.2 orifice
Oil drain blanked
Suction Gauge: Before strainer
econ plugged
OIL controlled VVR</t>
        </is>
      </c>
      <c r="FO12" t="inlineStr">
        <is>
          <t>No relief valves
Damage to main rotor
Shaft blanked
Centre bearing blanked
Retaining plate blanked
econ (3rd oil injection point) 1.2 orifice
Oil drain blanked
Suction Gauge: Before strainer
econ plugged
OIL controlled VVR</t>
        </is>
      </c>
      <c r="FP12" t="inlineStr">
        <is>
          <t>No relief valves
Damage to main rotor
Shaft blanked
Centre bearing blanked
Retaining plate blanked
econ (3rd oil injection point) 1.2 orifice
Oil drain blanked
Suction Gauge: Before strainer
econ plugged
OIL controlled VVR</t>
        </is>
      </c>
      <c r="FQ12" t="inlineStr">
        <is>
          <t>No relief valves
Damage to main rotor
Shaft blanked
Centre bearing blanked
Retaining plate blanked
econ (3rd oil injection point) 1.2 orifice
Oil drain blanked
Suction Gauge: Before strainer
econ plugged
OIL controlled VVR</t>
        </is>
      </c>
      <c r="FR12" t="inlineStr">
        <is>
          <t>No relief valves
Damage to main rotor
Center Bearing orifice
3rd Bearing oil feed orifice
Oil drain valve plugged
Suction Gauge: Before strainer
econ plugged
OIL controlled VVR</t>
        </is>
      </c>
      <c r="FS12" t="inlineStr">
        <is>
          <t>No relief valves
Damage to main rotor
Center Bearing orifice
3rd Bearing oil feed orifice
Oil drain valve plugged
Suction Gauge: Before strainer
econ plugged
OIL controlled VVR</t>
        </is>
      </c>
      <c r="FT12" t="inlineStr">
        <is>
          <t>No relief valves
Damage to main rotor
Center Bearing orifice
3rd Bearing oil feed orifice
Oil drain valve plugged
Suction Gauge: Before strainer
econ plugged
OIL controlled VVR</t>
        </is>
      </c>
      <c r="FU12" t="inlineStr">
        <is>
          <t>No relief valves
Damage to main rotor
Center Bearing orifice
3rd Bearing oil feed orifice
Oil drain valve plugged
Suction Gauge: Before strainer
econ plugged
OIL controlled VVR</t>
        </is>
      </c>
      <c r="FV12" t="inlineStr">
        <is>
          <t>No relief valves
Damage to main rotor
Center Bearing orifice
3rd Bearing oil feed orifice
Oil drain valve plugged
Suction Gauge: Before strainer
econ plugged
OIL controlled VVR</t>
        </is>
      </c>
      <c r="FW12" t="inlineStr">
        <is>
          <t>No relief valves
Damage to main rotor
Center Bearing orifice
3rd Bearing oil feed orifice
Oil drain valve plugged
Suction Gauge: Before strainer
econ plugged
OIL controlled VVR</t>
        </is>
      </c>
      <c r="FX12" t="inlineStr">
        <is>
          <t>No relief valves
Damage to main rotor
Center Bearing orifice
3rd Bearing oil feed orifice
Oil drain valve plugged
Suction Gauge: Before strainer
econ plugged
OIL controlled VVR</t>
        </is>
      </c>
      <c r="FY12" t="inlineStr">
        <is>
          <t>No relief valves
Damage to main rotor
Center Bearing orifice
3rd Bearing oil feed orifice
Oil drain valve plugged
Suction Gauge: Before strainer
econ plugged
OIL controlled VVR</t>
        </is>
      </c>
      <c r="FZ12" t="inlineStr">
        <is>
          <t>No relief valves
Damage to main rotor
Center Bearing orifice
3rd Bearing oil feed orifice
Oil drain valve plugged
Suction Gauge: Before strainer
econ plugged
OIL controlled VVR</t>
        </is>
      </c>
      <c r="GA12" t="inlineStr">
        <is>
          <t>No relief valves
Damage to main rotor
Center Bearing blocked
3rd Bearing oil feed blocked
Oil drain valve plugged
Suction Gauge: Before strainer
econ plugged
OIL controlled VVR
21% of load @ 110Hz</t>
        </is>
      </c>
      <c r="GB12" t="inlineStr">
        <is>
          <t>No relief valves
Damage to main rotor
Center Bearing blocked
3rd Bearing oil feed blocked
Oil drain valve plugged
Suction Gauge: Before strainer
econ plugged
OIL controlled VVR
21% of load @ 110Hz</t>
        </is>
      </c>
      <c r="GC12" t="inlineStr">
        <is>
          <t>No relief valves
Damage to main rotor
Center Bearing blocked
3rd Bearing oil feed blocked
Oil drain valve plugged
Suction Gauge: Before strainer
econ plugged
OIL controlled VVR
21% of load @ 110Hz</t>
        </is>
      </c>
      <c r="GD12" t="inlineStr">
        <is>
          <t>No relief valves
Damage to main rotor
Center Bearing blocked
3rd Bearing oil feed blocked
Oil drain valve plugged
Suction Gauge: Before strainer
econ plugged
OIL controlled VVR
21% of load @ 110Hz</t>
        </is>
      </c>
      <c r="GE12" t="inlineStr">
        <is>
          <t>No relief valves
Damage to main rotor
Center Bearing blocked
3rd Bearing oil feed blocked
Oil drain valve plugged
Suction Gauge: Before strainer
econ plugged
OIL controlled VVR
21% of load @ 110Hz</t>
        </is>
      </c>
      <c r="GF12" t="inlineStr">
        <is>
          <t>No relief valves
Damage to main rotor
Center Bearing blocked
3rd Bearing oil feed blocked
Oil drain valve plugged
Suction Gauge: Before strainer
econ plugged
OIL controlled VVR
21% of load @ 110Hz</t>
        </is>
      </c>
      <c r="GG12" t="inlineStr">
        <is>
          <t>No relief valves
Damage to main rotor
Center Bearing blocked
3rd Bearing oil feed blocked
Oil drain valve plugged
Suction Gauge: Before strainer
econ plugged
OIL controlled VVR
21% of full load @ 120Hz</t>
        </is>
      </c>
      <c r="GH12" t="inlineStr">
        <is>
          <t>No relief valves
Damage to main rotor
Center Bearing blocked
3rd Bearing oil feed blocked
Oil drain valve plugged
Suction Gauge: Before strainer
econ plugged
OIL controlled VVR
21% of full load @ 120Hz</t>
        </is>
      </c>
      <c r="GI12" t="inlineStr">
        <is>
          <t>No relief valves
Damage to main rotor
Center Bearing blocked
3rd Bearing oil feed blocked
Oil drain valve plugged
Suction Gauge: Before strainer
econ plugged
OIL controlled VVR
47% of full load @ 120Hz</t>
        </is>
      </c>
      <c r="GJ12" t="inlineStr">
        <is>
          <t>No relief valves
Damage to main rotor
Center Bearing blocked
3rd Bearing oil feed blocked
Oil drain valve plugged
Suction Gauge: Before strainer
econ plugged
OIL controlled VVR
47% of full load @ 120Hz</t>
        </is>
      </c>
      <c r="GK12" t="inlineStr">
        <is>
          <t>No relief valves
Damage to main rotor
Center Bearing blocked
3rd Bearing oil feed blocked
Oil drain valve plugged
Suction Gauge: Before strainer
econ plugged
OIL controlled VVR
47% of full load @ 120Hz</t>
        </is>
      </c>
      <c r="GL12" t="inlineStr">
        <is>
          <t>No relief valves
Damage to main rotor
Center Bearing blocked
3rd Bearing oil feed blocked
Oil drain valve plugged
Suction Gauge: Before strainer
econ plugged
OIL controlled VVR
47% of full load @ 120Hz</t>
        </is>
      </c>
      <c r="GM12" t="inlineStr">
        <is>
          <t xml:space="preserve">No relief valves
Damage to main rotor
Center Bearing blocked
3rd Bearing oil feed blocked
Oil drain valve plugged
Suction Gauge: Before strainer
econ plugged
OIL controlled VVR
47% of load @ 110Hz
</t>
        </is>
      </c>
      <c r="GN12" t="inlineStr">
        <is>
          <t xml:space="preserve">No relief valves
Damage to main rotor
Center Bearing blocked
3rd Bearing oil feed blocked
Oil drain valve plugged
Suction Gauge: Before strainer
econ plugged
OIL controlled VVR
47% of load @ 110Hz
</t>
        </is>
      </c>
      <c r="GO12" t="inlineStr">
        <is>
          <t xml:space="preserve">No relief valves
Damage to main rotor
Center Bearing blocked
3rd Bearing oil feed blocked
Oil drain valve plugged
Suction Gauge: Before strainer
econ plugged
OIL controlled VVR
47% of load @ 110Hz
</t>
        </is>
      </c>
      <c r="GP12" t="inlineStr">
        <is>
          <t xml:space="preserve">No relief valves
Damage to main rotor
Center Bearing blocked
3rd Bearing oil feed blocked
Oil drain valve plugged
Suction Gauge: Before strainer
econ plugged
OIL controlled VVR
74% of load @ 110Hz
</t>
        </is>
      </c>
      <c r="GQ12" t="inlineStr">
        <is>
          <t xml:space="preserve">No relief valves
Damage to main rotor
Center Bearing blocked
3rd Bearing oil feed blocked
Oil drain valve plugged
Suction Gauge: Before strainer
econ plugged
OIL controlled VVR
74% of load @ 110Hz
</t>
        </is>
      </c>
      <c r="GR12" t="inlineStr">
        <is>
          <t xml:space="preserve">No relief valves
Damage to main rotor
Center Bearing blocked
3rd Bearing oil feed blocked
Oil drain valve plugged
Suction Gauge: Before strainer
econ plugged
OIL controlled VVR
74% of load @ 110Hz
</t>
        </is>
      </c>
      <c r="GS12" t="inlineStr">
        <is>
          <t xml:space="preserve">No relief valves
Damage to main rotor
Center Bearing blocked
3rd Bearing oil feed blocked
Oil drain valve plugged
Suction Gauge: Before strainer
econ plugged
OIL controlled VVR
74% of full load 120Hz
</t>
        </is>
      </c>
      <c r="GT12" t="inlineStr">
        <is>
          <t xml:space="preserve">No relief valves
Damage to main rotor
Center Bearing blocked
3rd Bearing oil feed blocked
Oil drain valve plugged
Suction Gauge: Before strainer
econ plugged
OIL controlled VVR
74% of full load 120Hz
</t>
        </is>
      </c>
      <c r="GU12" t="inlineStr">
        <is>
          <t xml:space="preserve">No relief valves
Damage to main rotor
Center Bearing blocked
3rd Bearing oil feed blocked
Oil drain valve plugged
Suction Gauge: Before strainer
econ plugged
OIL controlled VVR
74% of full load 120Hz
</t>
        </is>
      </c>
      <c r="GV12" t="inlineStr">
        <is>
          <t>No relief valves
Damage to main rotor
Center Bearing blocked
3rd Bearing oil feed blocked
Oil drain valve plugged
Suction Gauge: Before strainer
econ plugged
OIL controlled VVR
Slide / VVR Oil vent shut</t>
        </is>
      </c>
      <c r="GW12" t="inlineStr">
        <is>
          <t>No relief valves
Damage to main rotor
Center Bearing blocked
3rd Bearing oil feed blocked
Oil drain valve plugged
Suction Gauge: Before strainer
econ plugged
OIL controlled VVR
Slide / VVR Oil vent shut</t>
        </is>
      </c>
      <c r="GX12" t="inlineStr">
        <is>
          <t>No relief valves
Damage to main rotor
Center Bearing blocked
3rd Bearing oil feed blocked
Oil drain valve plugged
Suction Gauge: Before strainer
econ plugged
OIL controlled VVR
Slide / VVR Oil vent shut</t>
        </is>
      </c>
      <c r="GY12" t="inlineStr">
        <is>
          <t>No relief valves
Damage to main rotor
Center Bearing blocked
3rd Bearing oil feed blocked
Oil drain valve plugged
Suction Gauge: Before strainer
econ plugged
OIL controlled VVR</t>
        </is>
      </c>
      <c r="GZ12" t="inlineStr">
        <is>
          <t>No relief valves
Damage to main rotor
Center Bearing blocked
3rd Bearing oil feed blocked
Oil drain valve plugged
Suction Gauge: Before strainer
econ plugged
OIL controlled VVR</t>
        </is>
      </c>
      <c r="HA12" t="inlineStr">
        <is>
          <t>No relief valves
Damage to main rotor
Center Bearing blocked
3rd Bearing oil feed blocked
Oil drain valve plugged
Suction Gauge: Before strainer
econ plugged
OIL controlled VVR</t>
        </is>
      </c>
      <c r="HB12" t="inlineStr">
        <is>
          <t xml:space="preserve">No relief valves
Damage to main rotor
Center Bearing blocked
3rd Bearing oil feed blocked
Oil drain valve plugged
Suction Gauge: Before strainer
econ plugged
OIL controlled VVR
</t>
        </is>
      </c>
      <c r="HC12" t="inlineStr">
        <is>
          <t xml:space="preserve">No relief valves
Damage to main rotor
Center Bearing blocked
3rd Bearing oil feed blocked
Oil drain valve plugged
Suction Gauge: Before strainer
econ plugged
OIL controlled VVR
</t>
        </is>
      </c>
      <c r="HD12" t="inlineStr">
        <is>
          <t xml:space="preserve">No relief valves
Damage to main rotor
Center Bearing blocked
3rd Bearing oil feed blocked
Oil drain valve plugged
Suction Gauge: Before strainer
econ plugged
OIL controlled VVR
</t>
        </is>
      </c>
      <c r="HE12" t="inlineStr">
        <is>
          <t xml:space="preserve">No relief valves
Damage to main rotor
Center Bearing blocked
3rd Bearing oil feed blocked
Oil drain valve plugged
Suction Gauge: Before strainer
econ plugged
OIL controlled VVR
Slide VVR/Oil vent shut
</t>
        </is>
      </c>
      <c r="HF12" t="inlineStr">
        <is>
          <t xml:space="preserve">No relief valves
Damage to main rotor
Center Bearing blocked
3rd Bearing oil feed blocked
Oil drain valve plugged
Suction Gauge: Before strainer
econ plugged
OIL controlled VVR
Slide VVR/Oil vent shut
</t>
        </is>
      </c>
      <c r="HG12" t="inlineStr">
        <is>
          <t xml:space="preserve">No relief valves
Damage to main rotor
Center Bearing blocked
3rd Bearing oil feed blocked
Oil drain valve plugged
Suction Gauge: Before strainer
econ plugged
OIL controlled VVR
Slide VVR/Oil vent shut
</t>
        </is>
      </c>
      <c r="HH12" t="inlineStr">
        <is>
          <t xml:space="preserve">No relief valves
Damage to main rotor
Center Bearing blocked
3rd Bearing oil feed blocked
Oil drain valve plugged
Suction Gauge: Before strainer
econ plugged
OIL controlled VVR
Slide VVR/Oil vent shut
</t>
        </is>
      </c>
      <c r="HI12" t="inlineStr">
        <is>
          <t xml:space="preserve">No relief valves
Damage to main rotor
Center Bearing blocked
3rd Bearing oil feed blocked
Oil drain valve plugged
Suction Gauge: Before strainer
econ plugged
OIL controlled VVR
Slide VVR/Oil vent shut
</t>
        </is>
      </c>
      <c r="HJ12" t="inlineStr">
        <is>
          <t xml:space="preserve">No relief valves
Damage to main rotor
Center Bearing blocked
3rd Bearing oil feed blocked
Oil drain valve plugged
Suction Gauge: Before strainer
econ plugged
OIL controlled VVR
Slide VVR/Oil vent shut
</t>
        </is>
      </c>
      <c r="HK12" t="inlineStr">
        <is>
          <t xml:space="preserve">No relief valves
Damage to main rotor
Center Bearing blocked
3rd Bearing oil feed blocked
Oil drain valve plugged
Suction Gauge: Before strainer
econ plugged
OIL controlled VVR
</t>
        </is>
      </c>
      <c r="HL12" t="inlineStr">
        <is>
          <t xml:space="preserve">No relief valves
Damage to main rotor
Center Bearing blocked
3rd Bearing oil feed blocked
Oil drain valve plugged
Suction Gauge: Before strainer
econ plugged
OIL controlled VVR
</t>
        </is>
      </c>
      <c r="HM12" t="inlineStr">
        <is>
          <t xml:space="preserve">No relief valves
Damage to main rotor
Center Bearing blocked
3rd Bearing oil feed blocked
Oil drain valve plugged
Suction Gauge: Before strainer
econ plugged
OIL controlled VVR
</t>
        </is>
      </c>
      <c r="HN12" t="inlineStr">
        <is>
          <t xml:space="preserve">No relief valves
Damage to main rotor
Center Bearing blocked
3rd Bearing oil feed blocked
Oil drain valve plugged
Suction Gauge: Before strainer
econ plugged
OIL controlled VVR
</t>
        </is>
      </c>
      <c r="HO12" t="inlineStr">
        <is>
          <t xml:space="preserve">No relief valves
Damage to main rotor
Center Bearing blocked
3rd Bearing oil feed blocked
Oil drain valve plugged
Suction Gauge: Before strainer
econ plugged
OIL controlled VVR
</t>
        </is>
      </c>
      <c r="HP12" t="inlineStr">
        <is>
          <t xml:space="preserve">No relief valves
Damage to main rotor
Center Bearing blocked
3rd Bearing oil feed blocked
Oil drain valve plugged
Suction Gauge: Before strainer
econ plugged
OIL controlled VVR
</t>
        </is>
      </c>
      <c r="HQ12" t="inlineStr">
        <is>
          <t xml:space="preserve">No relief valves
Damage to main rotor
Center Bearing blocked
3rd Bearing oil feed blocked
Oil drain valve plugged
Suction Gauge: Before strainer
econ plugged
OIL controlled VVR
Slide VVR/Oil vent shut
</t>
        </is>
      </c>
      <c r="HR12" t="inlineStr">
        <is>
          <t xml:space="preserve">No relief valves
Damage to main rotor
Center Bearing blocked
3rd Bearing oil feed blocked
Oil drain valve plugged
Suction Gauge: Before strainer
econ plugged
OIL controlled VVR
Slide VVR/Oil vent shut
</t>
        </is>
      </c>
      <c r="HS12" t="inlineStr">
        <is>
          <t xml:space="preserve">No relief valves
Damage to main rotor
Center Bearing blocked
3rd Bearing oil feed blocked
Oil drain valve plugged
Suction Gauge: Before strainer
econ plugged
OIL controlled VVR
Slide VVR/Oil vent shut
</t>
        </is>
      </c>
      <c r="HT12" t="inlineStr">
        <is>
          <t xml:space="preserve">No relief valves
Damage to main rotor
Center Bearing blocked
3rd Bearing oil feed blocked
Oil drain valve plugged
Suction Gauge: Before strainer
econ plugged
OIL controlled VVR
</t>
        </is>
      </c>
      <c r="HU12" t="inlineStr">
        <is>
          <t xml:space="preserve">No relief valves
Damage to main rotor
Center Bearing blocked
3rd Bearing oil feed blocked
Oil drain valve plugged
Suction Gauge: Before strainer
econ plugged
OIL controlled VVR
</t>
        </is>
      </c>
      <c r="HV12" t="inlineStr">
        <is>
          <t xml:space="preserve">No relief valves
Damage to main rotor
Center Bearing blocked
3rd Bearing oil feed blocked
Oil drain valve plugged
Suction Gauge: Before strainer
econ plugged
OIL controlled VVR
</t>
        </is>
      </c>
    </row>
    <row r="13">
      <c r="B13" s="1" t="n">
        <v>10</v>
      </c>
      <c r="C13" t="inlineStr">
        <is>
          <t xml:space="preserve">Refrigerant </t>
        </is>
      </c>
      <c r="D13" t="inlineStr"/>
      <c r="E13" t="inlineStr">
        <is>
          <t>r134a</t>
        </is>
      </c>
      <c r="F13" t="inlineStr">
        <is>
          <t>r134a</t>
        </is>
      </c>
      <c r="G13" t="inlineStr">
        <is>
          <t>r134a</t>
        </is>
      </c>
      <c r="H13" t="inlineStr">
        <is>
          <t>r134a</t>
        </is>
      </c>
      <c r="I13" t="inlineStr">
        <is>
          <t>r134a</t>
        </is>
      </c>
      <c r="J13" t="inlineStr">
        <is>
          <t>r134a</t>
        </is>
      </c>
      <c r="K13" t="inlineStr">
        <is>
          <t>r134a</t>
        </is>
      </c>
      <c r="L13" t="inlineStr">
        <is>
          <t>r134a</t>
        </is>
      </c>
      <c r="M13" t="inlineStr">
        <is>
          <t>r134a</t>
        </is>
      </c>
      <c r="N13" t="inlineStr">
        <is>
          <t>r134a</t>
        </is>
      </c>
      <c r="O13" t="inlineStr">
        <is>
          <t>r134a</t>
        </is>
      </c>
      <c r="P13" t="inlineStr">
        <is>
          <t>r134a</t>
        </is>
      </c>
      <c r="Q13" t="inlineStr">
        <is>
          <t>r134a</t>
        </is>
      </c>
      <c r="R13" t="inlineStr">
        <is>
          <t>r134a</t>
        </is>
      </c>
      <c r="S13" t="inlineStr">
        <is>
          <t>r134a</t>
        </is>
      </c>
      <c r="T13" t="inlineStr">
        <is>
          <t>r134a</t>
        </is>
      </c>
      <c r="U13" t="inlineStr">
        <is>
          <t>r134a</t>
        </is>
      </c>
      <c r="V13" t="inlineStr">
        <is>
          <t>r134a</t>
        </is>
      </c>
      <c r="W13" t="inlineStr">
        <is>
          <t>r134a</t>
        </is>
      </c>
      <c r="X13" t="inlineStr">
        <is>
          <t>r134a</t>
        </is>
      </c>
      <c r="Y13" t="inlineStr">
        <is>
          <t>r134a</t>
        </is>
      </c>
      <c r="Z13" t="inlineStr">
        <is>
          <t>r134a</t>
        </is>
      </c>
      <c r="AA13" t="inlineStr">
        <is>
          <t>r134a</t>
        </is>
      </c>
      <c r="AB13" t="inlineStr">
        <is>
          <t>r134a</t>
        </is>
      </c>
      <c r="AC13" t="inlineStr">
        <is>
          <t>r134a</t>
        </is>
      </c>
      <c r="AD13" t="inlineStr">
        <is>
          <t>r134a</t>
        </is>
      </c>
      <c r="AE13" t="inlineStr">
        <is>
          <t>r134a</t>
        </is>
      </c>
      <c r="AF13" t="inlineStr">
        <is>
          <t>r134a</t>
        </is>
      </c>
      <c r="AG13" t="inlineStr">
        <is>
          <t>r134a</t>
        </is>
      </c>
      <c r="AH13" t="inlineStr">
        <is>
          <t>r134a</t>
        </is>
      </c>
      <c r="AI13" t="inlineStr">
        <is>
          <t>r134a</t>
        </is>
      </c>
      <c r="AJ13" t="inlineStr">
        <is>
          <t>r134a</t>
        </is>
      </c>
      <c r="AK13" t="inlineStr">
        <is>
          <t>r134a</t>
        </is>
      </c>
      <c r="AL13" t="inlineStr">
        <is>
          <t>r134a</t>
        </is>
      </c>
      <c r="AM13" t="inlineStr">
        <is>
          <t>r134a</t>
        </is>
      </c>
      <c r="AN13" t="inlineStr">
        <is>
          <t>r134a</t>
        </is>
      </c>
      <c r="AO13" t="inlineStr">
        <is>
          <t>r134a</t>
        </is>
      </c>
      <c r="AP13" t="inlineStr">
        <is>
          <t>r134a</t>
        </is>
      </c>
      <c r="AQ13" t="inlineStr">
        <is>
          <t>r134a</t>
        </is>
      </c>
      <c r="AR13" t="inlineStr">
        <is>
          <t>r134a</t>
        </is>
      </c>
      <c r="AS13" t="inlineStr">
        <is>
          <t>r134a</t>
        </is>
      </c>
      <c r="AT13" t="inlineStr">
        <is>
          <t>r134a</t>
        </is>
      </c>
      <c r="AU13" t="inlineStr">
        <is>
          <t>r134a</t>
        </is>
      </c>
      <c r="AV13" t="inlineStr">
        <is>
          <t>r134a</t>
        </is>
      </c>
      <c r="AW13" t="inlineStr">
        <is>
          <t>r134a</t>
        </is>
      </c>
      <c r="AX13" t="inlineStr">
        <is>
          <t>r134a</t>
        </is>
      </c>
      <c r="AY13" t="inlineStr">
        <is>
          <t>r134a</t>
        </is>
      </c>
      <c r="AZ13" t="inlineStr">
        <is>
          <t>r134a</t>
        </is>
      </c>
      <c r="BA13" t="inlineStr">
        <is>
          <t>r134a</t>
        </is>
      </c>
      <c r="BB13" t="inlineStr">
        <is>
          <t>r134a</t>
        </is>
      </c>
      <c r="BC13" t="inlineStr">
        <is>
          <t>r134a</t>
        </is>
      </c>
      <c r="BD13" t="inlineStr">
        <is>
          <t>r134a</t>
        </is>
      </c>
      <c r="BE13" t="inlineStr">
        <is>
          <t>r134a</t>
        </is>
      </c>
      <c r="BF13" t="inlineStr">
        <is>
          <t>r134a</t>
        </is>
      </c>
      <c r="BG13" t="inlineStr">
        <is>
          <t>r134a</t>
        </is>
      </c>
      <c r="BH13" t="inlineStr">
        <is>
          <t>r134a</t>
        </is>
      </c>
      <c r="BI13" t="inlineStr">
        <is>
          <t>r134a</t>
        </is>
      </c>
      <c r="BJ13" t="inlineStr">
        <is>
          <t>r134a</t>
        </is>
      </c>
      <c r="BK13" t="inlineStr">
        <is>
          <t>r134a</t>
        </is>
      </c>
      <c r="BL13" t="inlineStr">
        <is>
          <t>r134a</t>
        </is>
      </c>
      <c r="BM13" t="inlineStr">
        <is>
          <t>r134a</t>
        </is>
      </c>
      <c r="BN13" t="inlineStr">
        <is>
          <t>r134a</t>
        </is>
      </c>
      <c r="BO13" t="inlineStr">
        <is>
          <t>r134a</t>
        </is>
      </c>
      <c r="BP13" t="inlineStr">
        <is>
          <t>r134a</t>
        </is>
      </c>
      <c r="BQ13" t="inlineStr">
        <is>
          <t>r134a</t>
        </is>
      </c>
      <c r="BR13" t="inlineStr">
        <is>
          <t>r134a</t>
        </is>
      </c>
      <c r="BS13" t="inlineStr">
        <is>
          <t>r134a</t>
        </is>
      </c>
      <c r="BT13" t="inlineStr">
        <is>
          <t>r134a</t>
        </is>
      </c>
      <c r="BU13" t="inlineStr">
        <is>
          <t>r134a</t>
        </is>
      </c>
      <c r="BV13" t="inlineStr">
        <is>
          <t>r134a</t>
        </is>
      </c>
      <c r="BW13" t="inlineStr">
        <is>
          <t>r134a</t>
        </is>
      </c>
      <c r="BX13" t="inlineStr">
        <is>
          <t>r134a</t>
        </is>
      </c>
      <c r="BY13" t="inlineStr">
        <is>
          <t>r134a</t>
        </is>
      </c>
      <c r="BZ13" t="inlineStr">
        <is>
          <t>r134a</t>
        </is>
      </c>
      <c r="CA13" t="inlineStr">
        <is>
          <t>r134a</t>
        </is>
      </c>
      <c r="CB13" t="inlineStr">
        <is>
          <t>r134a</t>
        </is>
      </c>
      <c r="CC13" t="inlineStr">
        <is>
          <t>r134a</t>
        </is>
      </c>
      <c r="CD13" t="inlineStr">
        <is>
          <t>r134a</t>
        </is>
      </c>
      <c r="CE13" t="inlineStr">
        <is>
          <t>r134a</t>
        </is>
      </c>
      <c r="CF13" t="inlineStr">
        <is>
          <t>r134a</t>
        </is>
      </c>
      <c r="CG13" t="inlineStr">
        <is>
          <t>r134a</t>
        </is>
      </c>
      <c r="CH13" t="inlineStr">
        <is>
          <t>r134a</t>
        </is>
      </c>
      <c r="CI13" t="inlineStr">
        <is>
          <t>r134a</t>
        </is>
      </c>
      <c r="CJ13" t="inlineStr">
        <is>
          <t>r134a</t>
        </is>
      </c>
      <c r="CK13" t="inlineStr">
        <is>
          <t>r134a</t>
        </is>
      </c>
      <c r="CL13" t="inlineStr">
        <is>
          <t>r134a</t>
        </is>
      </c>
      <c r="CM13" t="inlineStr">
        <is>
          <t>r134a</t>
        </is>
      </c>
      <c r="CN13" t="inlineStr">
        <is>
          <t>r134a</t>
        </is>
      </c>
      <c r="CO13" t="inlineStr">
        <is>
          <t>r134a</t>
        </is>
      </c>
      <c r="CP13" t="inlineStr">
        <is>
          <t>r134a</t>
        </is>
      </c>
      <c r="CQ13" t="inlineStr">
        <is>
          <t>r134a</t>
        </is>
      </c>
      <c r="CR13" t="inlineStr">
        <is>
          <t>r134a</t>
        </is>
      </c>
      <c r="CS13" t="inlineStr">
        <is>
          <t>r134a</t>
        </is>
      </c>
      <c r="CT13" t="inlineStr">
        <is>
          <t>r134a</t>
        </is>
      </c>
      <c r="CU13" t="inlineStr">
        <is>
          <t>r134a</t>
        </is>
      </c>
      <c r="CV13" t="inlineStr">
        <is>
          <t>r134a</t>
        </is>
      </c>
      <c r="CW13" t="inlineStr">
        <is>
          <t>r134a</t>
        </is>
      </c>
      <c r="CX13" t="inlineStr">
        <is>
          <t>r134a</t>
        </is>
      </c>
      <c r="CY13" t="inlineStr">
        <is>
          <t>r134a</t>
        </is>
      </c>
      <c r="CZ13" t="inlineStr">
        <is>
          <t>r134a</t>
        </is>
      </c>
      <c r="DA13" t="inlineStr">
        <is>
          <t>r134a</t>
        </is>
      </c>
      <c r="DB13" t="inlineStr">
        <is>
          <t>r134a</t>
        </is>
      </c>
      <c r="DC13" t="inlineStr">
        <is>
          <t>r134a</t>
        </is>
      </c>
      <c r="DD13" t="inlineStr">
        <is>
          <t>r134a</t>
        </is>
      </c>
      <c r="DE13" t="inlineStr">
        <is>
          <t>r134a</t>
        </is>
      </c>
      <c r="DF13" t="inlineStr">
        <is>
          <t>r134a</t>
        </is>
      </c>
      <c r="DG13" t="inlineStr">
        <is>
          <t>r134a</t>
        </is>
      </c>
      <c r="DH13" t="inlineStr">
        <is>
          <t>r134a</t>
        </is>
      </c>
      <c r="DI13" t="inlineStr">
        <is>
          <t>r134a</t>
        </is>
      </c>
      <c r="DJ13" t="inlineStr">
        <is>
          <t>r134a</t>
        </is>
      </c>
      <c r="DK13" t="inlineStr">
        <is>
          <t>r134a</t>
        </is>
      </c>
      <c r="DL13" t="inlineStr">
        <is>
          <t>r134a</t>
        </is>
      </c>
      <c r="DM13" t="inlineStr">
        <is>
          <t>r134a</t>
        </is>
      </c>
      <c r="DN13" t="inlineStr">
        <is>
          <t>r134a</t>
        </is>
      </c>
      <c r="DO13" t="inlineStr">
        <is>
          <t>r134a</t>
        </is>
      </c>
      <c r="DP13" t="inlineStr">
        <is>
          <t>r134a</t>
        </is>
      </c>
      <c r="DQ13" t="inlineStr">
        <is>
          <t>r134a</t>
        </is>
      </c>
      <c r="DR13" t="inlineStr">
        <is>
          <t>r134a</t>
        </is>
      </c>
      <c r="DS13" t="inlineStr">
        <is>
          <t>r134a</t>
        </is>
      </c>
      <c r="DT13" t="inlineStr">
        <is>
          <t>r134a</t>
        </is>
      </c>
      <c r="DU13" t="inlineStr">
        <is>
          <t>r134a</t>
        </is>
      </c>
      <c r="DV13" t="inlineStr">
        <is>
          <t>r134a</t>
        </is>
      </c>
      <c r="DW13" t="inlineStr">
        <is>
          <t>r134a</t>
        </is>
      </c>
      <c r="DX13" t="inlineStr">
        <is>
          <t>r134a</t>
        </is>
      </c>
      <c r="DY13" t="inlineStr">
        <is>
          <t>r134a</t>
        </is>
      </c>
      <c r="DZ13" t="inlineStr">
        <is>
          <t>r134a</t>
        </is>
      </c>
      <c r="EA13" t="inlineStr">
        <is>
          <t>r134a</t>
        </is>
      </c>
      <c r="EB13" t="inlineStr">
        <is>
          <t>r134a</t>
        </is>
      </c>
      <c r="EC13" t="inlineStr">
        <is>
          <t>r134a</t>
        </is>
      </c>
      <c r="ED13" t="inlineStr">
        <is>
          <t>r134a</t>
        </is>
      </c>
      <c r="EE13" t="inlineStr">
        <is>
          <t>r134a</t>
        </is>
      </c>
      <c r="EF13" t="inlineStr">
        <is>
          <t>r134a</t>
        </is>
      </c>
      <c r="EG13" t="inlineStr">
        <is>
          <t>r134a</t>
        </is>
      </c>
      <c r="EH13" t="inlineStr">
        <is>
          <t>r134a</t>
        </is>
      </c>
      <c r="EI13" t="inlineStr">
        <is>
          <t>r134a</t>
        </is>
      </c>
      <c r="EJ13" t="inlineStr">
        <is>
          <t>r134a</t>
        </is>
      </c>
      <c r="EK13" t="inlineStr">
        <is>
          <t>r134a</t>
        </is>
      </c>
      <c r="EL13" t="inlineStr">
        <is>
          <t>r134a</t>
        </is>
      </c>
      <c r="EM13" t="inlineStr">
        <is>
          <t>r134a</t>
        </is>
      </c>
      <c r="EN13" t="inlineStr">
        <is>
          <t>r134a</t>
        </is>
      </c>
      <c r="EO13" t="inlineStr">
        <is>
          <t>r134a</t>
        </is>
      </c>
      <c r="EP13" t="inlineStr">
        <is>
          <t>r134a</t>
        </is>
      </c>
      <c r="EQ13" t="inlineStr">
        <is>
          <t>r134a</t>
        </is>
      </c>
      <c r="ER13" t="inlineStr">
        <is>
          <t>r134a</t>
        </is>
      </c>
      <c r="ES13" t="inlineStr">
        <is>
          <t>r134a</t>
        </is>
      </c>
      <c r="ET13" t="inlineStr">
        <is>
          <t>r134a</t>
        </is>
      </c>
      <c r="EU13" t="inlineStr">
        <is>
          <t>r134a</t>
        </is>
      </c>
      <c r="EV13" t="inlineStr">
        <is>
          <t>r134a</t>
        </is>
      </c>
      <c r="EW13" t="inlineStr">
        <is>
          <t>r134a</t>
        </is>
      </c>
      <c r="EX13" t="inlineStr">
        <is>
          <t>r134a</t>
        </is>
      </c>
      <c r="EY13" t="inlineStr">
        <is>
          <t>r134a</t>
        </is>
      </c>
      <c r="EZ13" t="inlineStr">
        <is>
          <t>r134a</t>
        </is>
      </c>
      <c r="FA13" t="inlineStr">
        <is>
          <t>r134a</t>
        </is>
      </c>
      <c r="FB13" t="inlineStr">
        <is>
          <t>r134a</t>
        </is>
      </c>
      <c r="FC13" t="inlineStr">
        <is>
          <t>r134a</t>
        </is>
      </c>
      <c r="FD13" t="inlineStr">
        <is>
          <t>r134a</t>
        </is>
      </c>
      <c r="FE13" t="inlineStr">
        <is>
          <t>r134a</t>
        </is>
      </c>
      <c r="FF13" t="inlineStr">
        <is>
          <t>r134a</t>
        </is>
      </c>
      <c r="FG13" t="inlineStr">
        <is>
          <t>r134a</t>
        </is>
      </c>
      <c r="FH13" t="inlineStr">
        <is>
          <t>r134a</t>
        </is>
      </c>
      <c r="FI13" t="inlineStr">
        <is>
          <t>r134a</t>
        </is>
      </c>
      <c r="FJ13" t="inlineStr">
        <is>
          <t>r134a</t>
        </is>
      </c>
      <c r="FK13" t="inlineStr">
        <is>
          <t>r134a</t>
        </is>
      </c>
      <c r="FL13" t="inlineStr">
        <is>
          <t>r134a</t>
        </is>
      </c>
      <c r="FM13" t="inlineStr">
        <is>
          <t>r134a</t>
        </is>
      </c>
      <c r="FN13" t="inlineStr">
        <is>
          <t>r134a</t>
        </is>
      </c>
      <c r="FO13" t="inlineStr">
        <is>
          <t>r134a</t>
        </is>
      </c>
      <c r="FP13" t="inlineStr">
        <is>
          <t>r134a</t>
        </is>
      </c>
      <c r="FQ13" t="inlineStr">
        <is>
          <t>r134a</t>
        </is>
      </c>
      <c r="FR13" t="inlineStr">
        <is>
          <t>r134a</t>
        </is>
      </c>
      <c r="FS13" t="inlineStr">
        <is>
          <t>r134a</t>
        </is>
      </c>
      <c r="FT13" t="inlineStr">
        <is>
          <t>r134a</t>
        </is>
      </c>
      <c r="FU13" t="inlineStr">
        <is>
          <t>r134a</t>
        </is>
      </c>
      <c r="FV13" t="inlineStr">
        <is>
          <t>r134a</t>
        </is>
      </c>
      <c r="FW13" t="inlineStr">
        <is>
          <t>r134a</t>
        </is>
      </c>
      <c r="FX13" t="inlineStr">
        <is>
          <t>r134a</t>
        </is>
      </c>
      <c r="FY13" t="inlineStr">
        <is>
          <t>r134a</t>
        </is>
      </c>
      <c r="FZ13" t="inlineStr">
        <is>
          <t>r134a</t>
        </is>
      </c>
      <c r="GA13" t="inlineStr">
        <is>
          <t>r134a</t>
        </is>
      </c>
      <c r="GB13" t="inlineStr">
        <is>
          <t>r134a</t>
        </is>
      </c>
      <c r="GC13" t="inlineStr">
        <is>
          <t>r134a</t>
        </is>
      </c>
      <c r="GD13" t="inlineStr">
        <is>
          <t>r134a</t>
        </is>
      </c>
      <c r="GE13" t="inlineStr">
        <is>
          <t>r134a</t>
        </is>
      </c>
      <c r="GF13" t="inlineStr">
        <is>
          <t>r134a</t>
        </is>
      </c>
      <c r="GG13" t="inlineStr">
        <is>
          <t>r134a</t>
        </is>
      </c>
      <c r="GH13" t="inlineStr">
        <is>
          <t>r134a</t>
        </is>
      </c>
      <c r="GI13" t="inlineStr">
        <is>
          <t>r134a</t>
        </is>
      </c>
      <c r="GJ13" t="inlineStr">
        <is>
          <t>r134a</t>
        </is>
      </c>
      <c r="GK13" t="inlineStr">
        <is>
          <t>r134a</t>
        </is>
      </c>
      <c r="GL13" t="inlineStr">
        <is>
          <t>r134a</t>
        </is>
      </c>
      <c r="GM13" t="inlineStr">
        <is>
          <t>r134a</t>
        </is>
      </c>
      <c r="GN13" t="inlineStr">
        <is>
          <t>r134a</t>
        </is>
      </c>
      <c r="GO13" t="inlineStr">
        <is>
          <t>r134a</t>
        </is>
      </c>
      <c r="GP13" t="inlineStr">
        <is>
          <t>r134a</t>
        </is>
      </c>
      <c r="GQ13" t="inlineStr">
        <is>
          <t>r134a</t>
        </is>
      </c>
      <c r="GR13" t="inlineStr">
        <is>
          <t>r134a</t>
        </is>
      </c>
      <c r="GS13" t="inlineStr">
        <is>
          <t>r134a</t>
        </is>
      </c>
      <c r="GT13" t="inlineStr">
        <is>
          <t>r134a</t>
        </is>
      </c>
      <c r="GU13" t="inlineStr">
        <is>
          <t>r134a</t>
        </is>
      </c>
      <c r="GV13" t="inlineStr">
        <is>
          <t>r134a</t>
        </is>
      </c>
      <c r="GW13" t="inlineStr">
        <is>
          <t>r134a</t>
        </is>
      </c>
      <c r="GX13" t="inlineStr">
        <is>
          <t>r134a</t>
        </is>
      </c>
      <c r="GY13" t="inlineStr">
        <is>
          <t>r134a</t>
        </is>
      </c>
      <c r="GZ13" t="inlineStr">
        <is>
          <t>r134a</t>
        </is>
      </c>
      <c r="HA13" t="inlineStr">
        <is>
          <t>r134a</t>
        </is>
      </c>
      <c r="HB13" t="inlineStr">
        <is>
          <t>r134a</t>
        </is>
      </c>
      <c r="HC13" t="inlineStr">
        <is>
          <t>r134a</t>
        </is>
      </c>
      <c r="HD13" t="inlineStr">
        <is>
          <t>r134a</t>
        </is>
      </c>
      <c r="HE13" t="inlineStr">
        <is>
          <t>r134a</t>
        </is>
      </c>
      <c r="HF13" t="inlineStr">
        <is>
          <t>r134a</t>
        </is>
      </c>
      <c r="HG13" t="inlineStr">
        <is>
          <t>r134a</t>
        </is>
      </c>
      <c r="HH13" t="inlineStr">
        <is>
          <t>r134a</t>
        </is>
      </c>
      <c r="HI13" t="inlineStr">
        <is>
          <t>r134a</t>
        </is>
      </c>
      <c r="HJ13" t="inlineStr">
        <is>
          <t>r134a</t>
        </is>
      </c>
      <c r="HK13" t="inlineStr">
        <is>
          <t>r134a</t>
        </is>
      </c>
      <c r="HL13" t="inlineStr">
        <is>
          <t>r134a</t>
        </is>
      </c>
      <c r="HM13" t="inlineStr">
        <is>
          <t>r134a</t>
        </is>
      </c>
      <c r="HN13" t="inlineStr">
        <is>
          <t>r134a</t>
        </is>
      </c>
      <c r="HO13" t="inlineStr">
        <is>
          <t>r134a</t>
        </is>
      </c>
      <c r="HP13" t="inlineStr">
        <is>
          <t>r134a</t>
        </is>
      </c>
      <c r="HQ13" t="inlineStr">
        <is>
          <t>r134a</t>
        </is>
      </c>
      <c r="HR13" t="inlineStr">
        <is>
          <t>r134a</t>
        </is>
      </c>
      <c r="HS13" t="inlineStr">
        <is>
          <t>r134a</t>
        </is>
      </c>
      <c r="HT13" t="inlineStr">
        <is>
          <t>r134a</t>
        </is>
      </c>
      <c r="HU13" t="inlineStr">
        <is>
          <t>r134a</t>
        </is>
      </c>
      <c r="HV13" t="inlineStr">
        <is>
          <t>r134a</t>
        </is>
      </c>
    </row>
    <row r="14">
      <c r="B14" s="1" t="n">
        <v>11</v>
      </c>
      <c r="C14" t="inlineStr">
        <is>
          <t>Comp PR</t>
        </is>
      </c>
      <c r="D14" t="inlineStr"/>
      <c r="E14" t="n">
        <v>2.985793120589716</v>
      </c>
      <c r="F14" t="n">
        <v>2.986939940171824</v>
      </c>
      <c r="G14" t="n">
        <v>2.993095874133397</v>
      </c>
      <c r="H14" t="n">
        <v>2.970602370701323</v>
      </c>
      <c r="I14" t="n">
        <v>2.982251149819115</v>
      </c>
      <c r="J14" t="n">
        <v>2.979258169960135</v>
      </c>
      <c r="K14" t="n">
        <v>2.233340028404344</v>
      </c>
      <c r="L14" t="n">
        <v>2.234340780598141</v>
      </c>
      <c r="M14" t="n">
        <v>2.230779368209195</v>
      </c>
      <c r="N14" t="n">
        <v>2.226272442773717</v>
      </c>
      <c r="O14" t="n">
        <v>2.224089683677029</v>
      </c>
      <c r="P14" t="n">
        <v>2.225198172437469</v>
      </c>
      <c r="Q14" t="n">
        <v>2.224419569725498</v>
      </c>
      <c r="R14" t="n">
        <v>2.22798028509083</v>
      </c>
      <c r="S14" t="n">
        <v>2.221482704310214</v>
      </c>
      <c r="T14" t="n">
        <v>1.891501508889369</v>
      </c>
      <c r="U14" t="n">
        <v>1.893172261304655</v>
      </c>
      <c r="V14" t="n">
        <v>1.88853476736064</v>
      </c>
      <c r="W14" t="n">
        <v>1.88474624426027</v>
      </c>
      <c r="X14" t="n">
        <v>1.888895428658104</v>
      </c>
      <c r="Y14" t="n">
        <v>1.885860139802008</v>
      </c>
      <c r="Z14" t="n">
        <v>2.224004632828592</v>
      </c>
      <c r="AA14" t="n">
        <v>2.225191549349037</v>
      </c>
      <c r="AB14" t="n">
        <v>2.222736305338549</v>
      </c>
      <c r="AC14" t="n">
        <v>2.225813618855391</v>
      </c>
      <c r="AD14" t="n">
        <v>2.223764916008275</v>
      </c>
      <c r="AE14" t="n">
        <v>2.220749415259299</v>
      </c>
      <c r="AF14" t="n">
        <v>2.223273146430235</v>
      </c>
      <c r="AG14" t="n">
        <v>2.225909566736508</v>
      </c>
      <c r="AH14" t="n">
        <v>2.223458573687572</v>
      </c>
      <c r="AI14" t="n">
        <v>2.985664087531416</v>
      </c>
      <c r="AJ14" t="n">
        <v>2.988756512902253</v>
      </c>
      <c r="AK14" t="n">
        <v>2.988951563912679</v>
      </c>
      <c r="AL14" t="n">
        <v>2.984872121301602</v>
      </c>
      <c r="AM14" t="n">
        <v>2.985167789846837</v>
      </c>
      <c r="AN14" t="n">
        <v>2.987032516562716</v>
      </c>
      <c r="AO14" t="n">
        <v>2.982896891368313</v>
      </c>
      <c r="AP14" t="n">
        <v>3.961387615459514</v>
      </c>
      <c r="AQ14" t="n">
        <v>3.959381075375915</v>
      </c>
      <c r="AR14" t="n">
        <v>3.966055445762682</v>
      </c>
      <c r="AS14" t="n">
        <v>3.96156509551833</v>
      </c>
      <c r="AT14" t="n">
        <v>3.958081732357179</v>
      </c>
      <c r="AU14" t="n">
        <v>3.956365392475913</v>
      </c>
      <c r="AV14" t="n">
        <v>3.950171800505319</v>
      </c>
      <c r="AW14" t="n">
        <v>3.947583043949377</v>
      </c>
      <c r="AX14" t="n">
        <v>4.405086954403742</v>
      </c>
      <c r="AY14" t="n">
        <v>4.406289683877868</v>
      </c>
      <c r="AZ14" t="n">
        <v>4.412281387525066</v>
      </c>
      <c r="BA14" t="n">
        <v>3.971217572821769</v>
      </c>
      <c r="BB14" t="n">
        <v>3.95629603104363</v>
      </c>
      <c r="BC14" t="n">
        <v>3.956405987751788</v>
      </c>
      <c r="BD14" t="n">
        <v>3.910719035349246</v>
      </c>
      <c r="BE14" t="n">
        <v>3.900597661514997</v>
      </c>
      <c r="BF14" t="n">
        <v>3.889929756242419</v>
      </c>
      <c r="BG14" t="n">
        <v>4.404968084925342</v>
      </c>
      <c r="BH14" t="n">
        <v>4.412215306157822</v>
      </c>
      <c r="BI14" t="n">
        <v>4.407564011913317</v>
      </c>
      <c r="BJ14" t="n">
        <v>2.979993345106805</v>
      </c>
      <c r="BK14" t="n">
        <v>2.983601510126432</v>
      </c>
      <c r="BL14" t="n">
        <v>2.99547891885324</v>
      </c>
      <c r="BM14" t="n">
        <v>2.979598162386296</v>
      </c>
      <c r="BN14" t="n">
        <v>2.980249108240586</v>
      </c>
      <c r="BO14" t="n">
        <v>2.980324131450587</v>
      </c>
      <c r="BP14" t="n">
        <v>2.217937888839041</v>
      </c>
      <c r="BQ14" t="n">
        <v>2.223091821676062</v>
      </c>
      <c r="BR14" t="n">
        <v>2.221695369963339</v>
      </c>
      <c r="BS14" t="n">
        <v>1.889442038897217</v>
      </c>
      <c r="BT14" t="n">
        <v>1.891419919193749</v>
      </c>
      <c r="BU14" t="n">
        <v>1.890604610700305</v>
      </c>
      <c r="BV14" t="n">
        <v>1.897736349255188</v>
      </c>
      <c r="BW14" t="n">
        <v>1.890154422940995</v>
      </c>
      <c r="BX14" t="n">
        <v>2.980998059185515</v>
      </c>
      <c r="BY14" t="n">
        <v>2.978137988616998</v>
      </c>
      <c r="BZ14" t="n">
        <v>2.978961513112083</v>
      </c>
      <c r="CA14" t="n">
        <v>2.222363260414335</v>
      </c>
      <c r="CB14" t="n">
        <v>2.22069020308958</v>
      </c>
      <c r="CC14" t="n">
        <v>2.223269393200888</v>
      </c>
      <c r="CD14" t="n">
        <v>2.224689328445224</v>
      </c>
      <c r="CE14" t="n">
        <v>2.224797640195015</v>
      </c>
      <c r="CF14" t="n">
        <v>2.220403720811838</v>
      </c>
      <c r="CG14" t="n">
        <v>2.220129384358981</v>
      </c>
      <c r="CH14" t="n">
        <v>2.340494216786416</v>
      </c>
      <c r="CI14" t="n">
        <v>2.346263275131655</v>
      </c>
      <c r="CJ14" t="n">
        <v>2.3403896113266</v>
      </c>
      <c r="CK14" t="n">
        <v>1.915147870758811</v>
      </c>
      <c r="CL14" t="n">
        <v>1.903327732277663</v>
      </c>
      <c r="CM14" t="n">
        <v>1.89776455723133</v>
      </c>
      <c r="CN14" t="n">
        <v>1.892365749312257</v>
      </c>
      <c r="CO14" t="n">
        <v>3.966645835890018</v>
      </c>
      <c r="CP14" t="n">
        <v>3.972801280149398</v>
      </c>
      <c r="CQ14" t="n">
        <v>3.968796689252338</v>
      </c>
      <c r="CR14" t="n">
        <v>3.973696629507323</v>
      </c>
      <c r="CS14" t="n">
        <v>3.976751589803047</v>
      </c>
      <c r="CT14" t="n">
        <v>3.954723551172851</v>
      </c>
      <c r="CU14" t="n">
        <v>3.944069551709475</v>
      </c>
      <c r="CV14" t="n">
        <v>3.910415872415435</v>
      </c>
      <c r="CW14" t="n">
        <v>3.911923665773947</v>
      </c>
      <c r="CX14" t="n">
        <v>3.893914466410155</v>
      </c>
      <c r="CY14" t="n">
        <v>3.94907743342961</v>
      </c>
      <c r="CZ14" t="n">
        <v>3.947129163893047</v>
      </c>
      <c r="DA14" t="n">
        <v>3.95139397587901</v>
      </c>
      <c r="DB14" t="n">
        <v>3.952606044423341</v>
      </c>
      <c r="DC14" t="n">
        <v>3.908780816293981</v>
      </c>
      <c r="DD14" t="n">
        <v>3.915222741790979</v>
      </c>
      <c r="DE14" t="n">
        <v>3.913563207517888</v>
      </c>
      <c r="DF14" t="n">
        <v>3.887278437457653</v>
      </c>
      <c r="DG14" t="n">
        <v>4.407379964338754</v>
      </c>
      <c r="DH14" t="n">
        <v>4.400256184581151</v>
      </c>
      <c r="DI14" t="n">
        <v>4.414011598895056</v>
      </c>
      <c r="DJ14" t="n">
        <v>3.957952743526747</v>
      </c>
      <c r="DK14" t="n">
        <v>3.95225745860481</v>
      </c>
      <c r="DL14" t="n">
        <v>3.95256741607791</v>
      </c>
      <c r="DM14" t="n">
        <v>3.908271603840419</v>
      </c>
      <c r="DN14" t="n">
        <v>3.902645040608224</v>
      </c>
      <c r="DO14" t="n">
        <v>3.90168213586001</v>
      </c>
      <c r="DP14" t="n">
        <v>3.966717473592369</v>
      </c>
      <c r="DQ14" t="n">
        <v>3.957623774947521</v>
      </c>
      <c r="DR14" t="n">
        <v>3.960314236448301</v>
      </c>
      <c r="DS14" t="n">
        <v>2.231872244286628</v>
      </c>
      <c r="DT14" t="n">
        <v>2.231490533041631</v>
      </c>
      <c r="DU14" t="n">
        <v>2.22542136407255</v>
      </c>
      <c r="DV14" t="n">
        <v>4.420065893394223</v>
      </c>
      <c r="DW14" t="n">
        <v>4.419617151327827</v>
      </c>
      <c r="DX14" t="n">
        <v>4.410344413007062</v>
      </c>
      <c r="DY14" t="n">
        <v>3.905113928595259</v>
      </c>
      <c r="DZ14" t="n">
        <v>3.906088890915217</v>
      </c>
      <c r="EA14" t="n">
        <v>3.908259584134858</v>
      </c>
      <c r="EB14" t="n">
        <v>3.965464657683671</v>
      </c>
      <c r="EC14" t="n">
        <v>3.956544316258245</v>
      </c>
      <c r="ED14" t="n">
        <v>3.954311632378661</v>
      </c>
      <c r="EE14" t="n">
        <v>3.95459863695844</v>
      </c>
      <c r="EF14" t="n">
        <v>3.953175164357874</v>
      </c>
      <c r="EG14" t="n">
        <v>3.95476788980832</v>
      </c>
      <c r="EH14" t="n">
        <v>2.236712138506263</v>
      </c>
      <c r="EI14" t="n">
        <v>2.234581842831902</v>
      </c>
      <c r="EJ14" t="n">
        <v>2.225974974555785</v>
      </c>
      <c r="EK14" t="n">
        <v>2.232663175145137</v>
      </c>
      <c r="EL14" t="n">
        <v>2.22370217599691</v>
      </c>
      <c r="EM14" t="n">
        <v>2.232885162693976</v>
      </c>
      <c r="EN14" t="n">
        <v>2.220648900864193</v>
      </c>
      <c r="EO14" t="n">
        <v>2.217130086446288</v>
      </c>
      <c r="EP14" t="n">
        <v>2.221552987096971</v>
      </c>
      <c r="EQ14" t="n">
        <v>1.887942974083873</v>
      </c>
      <c r="ER14" t="n">
        <v>1.887938826590715</v>
      </c>
      <c r="ES14" t="n">
        <v>1.879937084664115</v>
      </c>
      <c r="ET14" t="n">
        <v>1.894757275195693</v>
      </c>
      <c r="EU14" t="n">
        <v>1.892446778729323</v>
      </c>
      <c r="EV14" t="n">
        <v>1.891082187971272</v>
      </c>
      <c r="EW14" t="n">
        <v>2.991689579225872</v>
      </c>
      <c r="EX14" t="n">
        <v>2.973765048222761</v>
      </c>
      <c r="EY14" t="n">
        <v>2.975994234649434</v>
      </c>
      <c r="EZ14" t="n">
        <v>2.973307843190626</v>
      </c>
      <c r="FA14" t="n">
        <v>2.976667194545621</v>
      </c>
      <c r="FB14" t="n">
        <v>2.968529198769946</v>
      </c>
      <c r="FC14" t="n">
        <v>4.422588716424175</v>
      </c>
      <c r="FD14" t="n">
        <v>4.420730475510348</v>
      </c>
      <c r="FE14" t="n">
        <v>4.434573087018229</v>
      </c>
      <c r="FF14" t="n">
        <v>3.968351288193318</v>
      </c>
      <c r="FG14" t="n">
        <v>3.973646577717563</v>
      </c>
      <c r="FH14" t="n">
        <v>3.97155008657753</v>
      </c>
      <c r="FI14" t="n">
        <v>3.918726706455733</v>
      </c>
      <c r="FJ14" t="n">
        <v>3.901012109457763</v>
      </c>
      <c r="FK14" t="n">
        <v>3.915156913629407</v>
      </c>
      <c r="FL14" t="n">
        <v>3.970094456264182</v>
      </c>
      <c r="FM14" t="n">
        <v>3.96646196232544</v>
      </c>
      <c r="FN14" t="n">
        <v>3.952059846886804</v>
      </c>
      <c r="FO14" t="n">
        <v>2.223224000628686</v>
      </c>
      <c r="FP14" t="n">
        <v>2.237657327824294</v>
      </c>
      <c r="FQ14" t="n">
        <v>2.221244980067664</v>
      </c>
      <c r="FR14" t="n">
        <v>3.910398632552717</v>
      </c>
      <c r="FS14" t="n">
        <v>3.917252659387599</v>
      </c>
      <c r="FT14" t="n">
        <v>3.920664192944397</v>
      </c>
      <c r="FU14" t="n">
        <v>3.973058492413698</v>
      </c>
      <c r="FV14" t="n">
        <v>3.979062384552064</v>
      </c>
      <c r="FW14" t="n">
        <v>3.988605836776079</v>
      </c>
      <c r="FX14" t="n">
        <v>2.224585266633661</v>
      </c>
      <c r="FY14" t="n">
        <v>2.224917503548</v>
      </c>
      <c r="FZ14" t="n">
        <v>2.227324192053862</v>
      </c>
      <c r="GA14" t="n">
        <v>1.904098128803692</v>
      </c>
      <c r="GB14" t="n">
        <v>1.903289270704779</v>
      </c>
      <c r="GC14" t="n">
        <v>1.898619349829199</v>
      </c>
      <c r="GD14" t="n">
        <v>1.881721858179417</v>
      </c>
      <c r="GE14" t="n">
        <v>1.921410644806404</v>
      </c>
      <c r="GF14" t="n">
        <v>1.922371541084961</v>
      </c>
      <c r="GG14" t="n">
        <v>1.911925603904037</v>
      </c>
      <c r="GH14" t="n">
        <v>1.906422771750445</v>
      </c>
      <c r="GI14" t="n">
        <v>1.90503960185999</v>
      </c>
      <c r="GJ14" t="n">
        <v>2.22623877384613</v>
      </c>
      <c r="GK14" t="n">
        <v>2.223633211041598</v>
      </c>
      <c r="GL14" t="n">
        <v>2.221598672292332</v>
      </c>
      <c r="GM14" t="n">
        <v>2.230037223277781</v>
      </c>
      <c r="GN14" t="n">
        <v>2.228701900256969</v>
      </c>
      <c r="GO14" t="n">
        <v>2.229721632204434</v>
      </c>
      <c r="GP14" t="n">
        <v>2.987023185323703</v>
      </c>
      <c r="GQ14" t="n">
        <v>2.984010216744591</v>
      </c>
      <c r="GR14" t="n">
        <v>2.967070403210984</v>
      </c>
      <c r="GS14" t="n">
        <v>2.978659958065687</v>
      </c>
      <c r="GT14" t="n">
        <v>2.979602844708109</v>
      </c>
      <c r="GU14" t="n">
        <v>2.980200474691046</v>
      </c>
      <c r="GV14" t="n">
        <v>4.427201431142674</v>
      </c>
      <c r="GW14" t="n">
        <v>4.398265516125054</v>
      </c>
      <c r="GX14" t="n">
        <v>4.39565175559005</v>
      </c>
      <c r="GY14" t="n">
        <v>4.39810056098667</v>
      </c>
      <c r="GZ14" t="n">
        <v>4.404242288455328</v>
      </c>
      <c r="HA14" t="n">
        <v>4.401887612458796</v>
      </c>
      <c r="HB14" t="n">
        <v>3.894031877065443</v>
      </c>
      <c r="HC14" t="n">
        <v>3.885427805153497</v>
      </c>
      <c r="HD14" t="n">
        <v>3.89471872812961</v>
      </c>
      <c r="HE14" t="n">
        <v>3.894301192009699</v>
      </c>
      <c r="HF14" t="n">
        <v>3.889709487528672</v>
      </c>
      <c r="HG14" t="n">
        <v>3.886608368331754</v>
      </c>
      <c r="HH14" t="n">
        <v>3.950901743365571</v>
      </c>
      <c r="HI14" t="n">
        <v>3.953035315650335</v>
      </c>
      <c r="HJ14" t="n">
        <v>3.954577050662108</v>
      </c>
      <c r="HK14" t="n">
        <v>3.977282021058829</v>
      </c>
      <c r="HL14" t="n">
        <v>3.977073324916429</v>
      </c>
      <c r="HM14" t="n">
        <v>3.978866393326148</v>
      </c>
      <c r="HN14" t="n">
        <v>3.954272734050396</v>
      </c>
      <c r="HO14" t="n">
        <v>3.982727673772628</v>
      </c>
      <c r="HP14" t="n">
        <v>3.959139815531688</v>
      </c>
      <c r="HQ14" t="n">
        <v>2.224116215844482</v>
      </c>
      <c r="HR14" t="n">
        <v>2.225701258018709</v>
      </c>
      <c r="HS14" t="n">
        <v>2.225052074070517</v>
      </c>
      <c r="HT14" t="n">
        <v>2.224511168960143</v>
      </c>
      <c r="HU14" t="n">
        <v>2.226540507178431</v>
      </c>
      <c r="HV14" t="n">
        <v>2.220377678381032</v>
      </c>
    </row>
    <row r="15">
      <c r="B15" s="1" t="n">
        <v>12</v>
      </c>
      <c r="C15" t="inlineStr">
        <is>
          <t>Comp PD</t>
        </is>
      </c>
      <c r="D15" t="inlineStr"/>
      <c r="E15" t="n">
        <v>7.142598</v>
      </c>
      <c r="F15" t="n">
        <v>7.127696</v>
      </c>
      <c r="G15" t="n">
        <v>7.152093000000001</v>
      </c>
      <c r="H15" t="n">
        <v>7.097556</v>
      </c>
      <c r="I15" t="n">
        <v>7.124728000000001</v>
      </c>
      <c r="J15" t="n">
        <v>7.103802999999999</v>
      </c>
      <c r="K15" t="n">
        <v>4.672948999999999</v>
      </c>
      <c r="L15" t="n">
        <v>4.689841999999999</v>
      </c>
      <c r="M15" t="n">
        <v>4.669588</v>
      </c>
      <c r="N15" t="n">
        <v>4.642963</v>
      </c>
      <c r="O15" t="n">
        <v>4.660413</v>
      </c>
      <c r="P15" t="n">
        <v>4.664375999999999</v>
      </c>
      <c r="Q15" t="n">
        <v>4.666274</v>
      </c>
      <c r="R15" t="n">
        <v>4.665785999999999</v>
      </c>
      <c r="S15" t="n">
        <v>4.640072</v>
      </c>
      <c r="T15" t="n">
        <v>3.438943</v>
      </c>
      <c r="U15" t="n">
        <v>3.442887</v>
      </c>
      <c r="V15" t="n">
        <v>3.412966</v>
      </c>
      <c r="W15" t="n">
        <v>3.40678</v>
      </c>
      <c r="X15" t="n">
        <v>3.428243</v>
      </c>
      <c r="Y15" t="n">
        <v>3.410069</v>
      </c>
      <c r="Z15" t="n">
        <v>4.649963</v>
      </c>
      <c r="AA15" t="n">
        <v>4.665402</v>
      </c>
      <c r="AB15" t="n">
        <v>4.649927999999999</v>
      </c>
      <c r="AC15" t="n">
        <v>4.645396</v>
      </c>
      <c r="AD15" t="n">
        <v>4.639983</v>
      </c>
      <c r="AE15" t="n">
        <v>4.639861</v>
      </c>
      <c r="AF15" t="n">
        <v>4.64823</v>
      </c>
      <c r="AG15" t="n">
        <v>4.653869</v>
      </c>
      <c r="AH15" t="n">
        <v>4.656925</v>
      </c>
      <c r="AI15" t="n">
        <v>7.151814000000001</v>
      </c>
      <c r="AJ15" t="n">
        <v>7.146867</v>
      </c>
      <c r="AK15" t="n">
        <v>7.134236</v>
      </c>
      <c r="AL15" t="n">
        <v>7.125155000000001</v>
      </c>
      <c r="AM15" t="n">
        <v>7.135501</v>
      </c>
      <c r="AN15" t="n">
        <v>7.12743</v>
      </c>
      <c r="AO15" t="n">
        <v>7.126581</v>
      </c>
      <c r="AP15" t="n">
        <v>10.006203</v>
      </c>
      <c r="AQ15" t="n">
        <v>10.007082</v>
      </c>
      <c r="AR15" t="n">
        <v>10.016565</v>
      </c>
      <c r="AS15" t="n">
        <v>10.007549</v>
      </c>
      <c r="AT15" t="n">
        <v>10.003768</v>
      </c>
      <c r="AU15" t="n">
        <v>10.002883</v>
      </c>
      <c r="AV15" t="n">
        <v>9.991574</v>
      </c>
      <c r="AW15" t="n">
        <v>9.988793000000001</v>
      </c>
      <c r="AX15" t="n">
        <v>10.624743</v>
      </c>
      <c r="AY15" t="n">
        <v>10.606062</v>
      </c>
      <c r="AZ15" t="n">
        <v>10.606384</v>
      </c>
      <c r="BA15" t="n">
        <v>10.03904</v>
      </c>
      <c r="BB15" t="n">
        <v>9.997664</v>
      </c>
      <c r="BC15" t="n">
        <v>9.990973</v>
      </c>
      <c r="BD15" t="n">
        <v>9.838111000000001</v>
      </c>
      <c r="BE15" t="n">
        <v>9.798216</v>
      </c>
      <c r="BF15" t="n">
        <v>9.770682000000001</v>
      </c>
      <c r="BG15" t="n">
        <v>10.604293</v>
      </c>
      <c r="BH15" t="n">
        <v>10.630593</v>
      </c>
      <c r="BI15" t="n">
        <v>10.60713</v>
      </c>
      <c r="BJ15" t="n">
        <v>7.122735</v>
      </c>
      <c r="BK15" t="n">
        <v>7.125656</v>
      </c>
      <c r="BL15" t="n">
        <v>7.160379000000001</v>
      </c>
      <c r="BM15" t="n">
        <v>7.121157</v>
      </c>
      <c r="BN15" t="n">
        <v>7.115942</v>
      </c>
      <c r="BO15" t="n">
        <v>7.110634999999999</v>
      </c>
      <c r="BP15" t="n">
        <v>4.631411</v>
      </c>
      <c r="BQ15" t="n">
        <v>4.652858999999999</v>
      </c>
      <c r="BR15" t="n">
        <v>4.646733000000001</v>
      </c>
      <c r="BS15" t="n">
        <v>3.415839000000001</v>
      </c>
      <c r="BT15" t="n">
        <v>3.424641</v>
      </c>
      <c r="BU15" t="n">
        <v>3.435705</v>
      </c>
      <c r="BV15" t="n">
        <v>3.466257</v>
      </c>
      <c r="BW15" t="n">
        <v>3.424222</v>
      </c>
      <c r="BX15" t="n">
        <v>7.115330999999999</v>
      </c>
      <c r="BY15" t="n">
        <v>7.105169</v>
      </c>
      <c r="BZ15" t="n">
        <v>7.11913</v>
      </c>
      <c r="CA15" t="n">
        <v>4.640641</v>
      </c>
      <c r="CB15" t="n">
        <v>4.640123</v>
      </c>
      <c r="CC15" t="n">
        <v>4.647483</v>
      </c>
      <c r="CD15" t="n">
        <v>4.663469999999999</v>
      </c>
      <c r="CE15" t="n">
        <v>4.65337</v>
      </c>
      <c r="CF15" t="n">
        <v>4.640983</v>
      </c>
      <c r="CG15" t="n">
        <v>4.638561000000001</v>
      </c>
      <c r="CH15" t="n">
        <v>4.825995000000001</v>
      </c>
      <c r="CI15" t="n">
        <v>4.834457</v>
      </c>
      <c r="CJ15" t="n">
        <v>4.830354000000001</v>
      </c>
      <c r="CK15" t="n">
        <v>3.50186</v>
      </c>
      <c r="CL15" t="n">
        <v>3.484145</v>
      </c>
      <c r="CM15" t="n">
        <v>3.460227</v>
      </c>
      <c r="CN15" t="n">
        <v>3.440393</v>
      </c>
      <c r="CO15" t="n">
        <v>9.959659</v>
      </c>
      <c r="CP15" t="n">
        <v>10.00974</v>
      </c>
      <c r="CQ15" t="n">
        <v>10.018816</v>
      </c>
      <c r="CR15" t="n">
        <v>10.006394</v>
      </c>
      <c r="CS15" t="n">
        <v>10.02344</v>
      </c>
      <c r="CT15" t="n">
        <v>9.995815</v>
      </c>
      <c r="CU15" t="n">
        <v>9.976489000000001</v>
      </c>
      <c r="CV15" t="n">
        <v>9.817409</v>
      </c>
      <c r="CW15" t="n">
        <v>9.823622</v>
      </c>
      <c r="CX15" t="n">
        <v>9.815144999999999</v>
      </c>
      <c r="CY15" t="n">
        <v>9.981707</v>
      </c>
      <c r="CZ15" t="n">
        <v>9.996892000000001</v>
      </c>
      <c r="DA15" t="n">
        <v>9.971925000000001</v>
      </c>
      <c r="DB15" t="n">
        <v>9.974166</v>
      </c>
      <c r="DC15" t="n">
        <v>9.848521</v>
      </c>
      <c r="DD15" t="n">
        <v>9.881955</v>
      </c>
      <c r="DE15" t="n">
        <v>9.856190999999999</v>
      </c>
      <c r="DF15" t="n">
        <v>9.779930999999999</v>
      </c>
      <c r="DG15" t="n">
        <v>10.613532</v>
      </c>
      <c r="DH15" t="n">
        <v>10.604872</v>
      </c>
      <c r="DI15" t="n">
        <v>10.625063</v>
      </c>
      <c r="DJ15" t="n">
        <v>10.009718</v>
      </c>
      <c r="DK15" t="n">
        <v>9.958608</v>
      </c>
      <c r="DL15" t="n">
        <v>9.974254000000002</v>
      </c>
      <c r="DM15" t="n">
        <v>9.811316</v>
      </c>
      <c r="DN15" t="n">
        <v>9.779074999999999</v>
      </c>
      <c r="DO15" t="n">
        <v>9.791265000000001</v>
      </c>
      <c r="DP15" t="n">
        <v>10.037583</v>
      </c>
      <c r="DQ15" t="n">
        <v>9.969783</v>
      </c>
      <c r="DR15" t="n">
        <v>9.998709999999999</v>
      </c>
      <c r="DS15" t="n">
        <v>4.68482</v>
      </c>
      <c r="DT15" t="n">
        <v>4.685005</v>
      </c>
      <c r="DU15" t="n">
        <v>4.64189</v>
      </c>
      <c r="DV15" t="n">
        <v>10.652575</v>
      </c>
      <c r="DW15" t="n">
        <v>10.65538</v>
      </c>
      <c r="DX15" t="n">
        <v>10.63712</v>
      </c>
      <c r="DY15" t="n">
        <v>9.839464</v>
      </c>
      <c r="DZ15" t="n">
        <v>9.816065</v>
      </c>
      <c r="EA15" t="n">
        <v>9.810307</v>
      </c>
      <c r="EB15" t="n">
        <v>9.993607000000001</v>
      </c>
      <c r="EC15" t="n">
        <v>9.992289</v>
      </c>
      <c r="ED15" t="n">
        <v>9.993029999999999</v>
      </c>
      <c r="EE15" t="n">
        <v>9.979866000000001</v>
      </c>
      <c r="EF15" t="n">
        <v>9.960986</v>
      </c>
      <c r="EG15" t="n">
        <v>9.954941</v>
      </c>
      <c r="EH15" t="n">
        <v>4.687186</v>
      </c>
      <c r="EI15" t="n">
        <v>4.693353</v>
      </c>
      <c r="EJ15" t="n">
        <v>4.646032000000001</v>
      </c>
      <c r="EK15" t="n">
        <v>4.68608</v>
      </c>
      <c r="EL15" t="n">
        <v>4.650581000000001</v>
      </c>
      <c r="EM15" t="n">
        <v>4.680704</v>
      </c>
      <c r="EN15" t="n">
        <v>4.643501</v>
      </c>
      <c r="EO15" t="n">
        <v>4.623181000000001</v>
      </c>
      <c r="EP15" t="n">
        <v>4.639297000000001</v>
      </c>
      <c r="EQ15" t="n">
        <v>3.420359</v>
      </c>
      <c r="ER15" t="n">
        <v>3.420573</v>
      </c>
      <c r="ES15" t="n">
        <v>3.401967</v>
      </c>
      <c r="ET15" t="n">
        <v>3.443247</v>
      </c>
      <c r="EU15" t="n">
        <v>3.433415</v>
      </c>
      <c r="EV15" t="n">
        <v>3.425303</v>
      </c>
      <c r="EW15" t="n">
        <v>7.143117</v>
      </c>
      <c r="EX15" t="n">
        <v>7.093604999999999</v>
      </c>
      <c r="EY15" t="n">
        <v>7.093267999999999</v>
      </c>
      <c r="EZ15" t="n">
        <v>7.104590999999999</v>
      </c>
      <c r="FA15" t="n">
        <v>7.114638</v>
      </c>
      <c r="FB15" t="n">
        <v>7.083835000000001</v>
      </c>
      <c r="FC15" t="n">
        <v>10.665447</v>
      </c>
      <c r="FD15" t="n">
        <v>10.633888</v>
      </c>
      <c r="FE15" t="n">
        <v>10.667207</v>
      </c>
      <c r="FF15" t="n">
        <v>10.038688</v>
      </c>
      <c r="FG15" t="n">
        <v>10.043527</v>
      </c>
      <c r="FH15" t="n">
        <v>10.010133</v>
      </c>
      <c r="FI15" t="n">
        <v>9.854999000000001</v>
      </c>
      <c r="FJ15" t="n">
        <v>9.789857</v>
      </c>
      <c r="FK15" t="n">
        <v>9.824655999999999</v>
      </c>
      <c r="FL15" t="n">
        <v>10.065264</v>
      </c>
      <c r="FM15" t="n">
        <v>10.019869</v>
      </c>
      <c r="FN15" t="n">
        <v>9.980996999999999</v>
      </c>
      <c r="FO15" t="n">
        <v>4.638507</v>
      </c>
      <c r="FP15" t="n">
        <v>4.694183000000001</v>
      </c>
      <c r="FQ15" t="n">
        <v>4.639942</v>
      </c>
      <c r="FR15" t="n">
        <v>9.831247999999999</v>
      </c>
      <c r="FS15" t="n">
        <v>9.840042</v>
      </c>
      <c r="FT15" t="n">
        <v>9.83503</v>
      </c>
      <c r="FU15" t="n">
        <v>10.031028</v>
      </c>
      <c r="FV15" t="n">
        <v>10.071772</v>
      </c>
      <c r="FW15" t="n">
        <v>10.089351</v>
      </c>
      <c r="FX15" t="n">
        <v>4.655087</v>
      </c>
      <c r="FY15" t="n">
        <v>4.642637000000001</v>
      </c>
      <c r="FZ15" t="n">
        <v>4.655750000000001</v>
      </c>
      <c r="GA15" t="n">
        <v>3.47116</v>
      </c>
      <c r="GB15" t="n">
        <v>3.466434</v>
      </c>
      <c r="GC15" t="n">
        <v>3.451090999999999</v>
      </c>
      <c r="GD15" t="n">
        <v>3.405775</v>
      </c>
      <c r="GE15" t="n">
        <v>3.495867</v>
      </c>
      <c r="GF15" t="n">
        <v>3.496978</v>
      </c>
      <c r="GG15" t="n">
        <v>3.474815</v>
      </c>
      <c r="GH15" t="n">
        <v>3.44817</v>
      </c>
      <c r="GI15" t="n">
        <v>3.434304</v>
      </c>
      <c r="GJ15" t="n">
        <v>4.664963</v>
      </c>
      <c r="GK15" t="n">
        <v>4.653389000000001</v>
      </c>
      <c r="GL15" t="n">
        <v>4.631320000000001</v>
      </c>
      <c r="GM15" t="n">
        <v>4.670888</v>
      </c>
      <c r="GN15" t="n">
        <v>4.654339999999999</v>
      </c>
      <c r="GO15" t="n">
        <v>4.656475</v>
      </c>
      <c r="GP15" t="n">
        <v>7.153355000000001</v>
      </c>
      <c r="GQ15" t="n">
        <v>7.140051999999999</v>
      </c>
      <c r="GR15" t="n">
        <v>7.073894000000001</v>
      </c>
      <c r="GS15" t="n">
        <v>7.121122</v>
      </c>
      <c r="GT15" t="n">
        <v>7.108929999999999</v>
      </c>
      <c r="GU15" t="n">
        <v>7.099989000000001</v>
      </c>
      <c r="GV15" t="n">
        <v>10.647931</v>
      </c>
      <c r="GW15" t="n">
        <v>10.581057</v>
      </c>
      <c r="GX15" t="n">
        <v>10.587778</v>
      </c>
      <c r="GY15" t="n">
        <v>10.603416</v>
      </c>
      <c r="GZ15" t="n">
        <v>10.605556</v>
      </c>
      <c r="HA15" t="n">
        <v>10.57505</v>
      </c>
      <c r="HB15" t="n">
        <v>9.795038999999999</v>
      </c>
      <c r="HC15" t="n">
        <v>9.754860999999998</v>
      </c>
      <c r="HD15" t="n">
        <v>9.79862</v>
      </c>
      <c r="HE15" t="n">
        <v>9.778385</v>
      </c>
      <c r="HF15" t="n">
        <v>9.748197999999999</v>
      </c>
      <c r="HG15" t="n">
        <v>9.760612999999999</v>
      </c>
      <c r="HH15" t="n">
        <v>9.963764000000001</v>
      </c>
      <c r="HI15" t="n">
        <v>9.951667</v>
      </c>
      <c r="HJ15" t="n">
        <v>9.963146999999999</v>
      </c>
      <c r="HK15" t="n">
        <v>10.032839</v>
      </c>
      <c r="HL15" t="n">
        <v>10.040412</v>
      </c>
      <c r="HM15" t="n">
        <v>10.041422</v>
      </c>
      <c r="HN15" t="n">
        <v>9.98569</v>
      </c>
      <c r="HO15" t="n">
        <v>10.033705</v>
      </c>
      <c r="HP15" t="n">
        <v>9.987088</v>
      </c>
      <c r="HQ15" t="n">
        <v>4.645783</v>
      </c>
      <c r="HR15" t="n">
        <v>4.637817</v>
      </c>
      <c r="HS15" t="n">
        <v>4.642695</v>
      </c>
      <c r="HT15" t="n">
        <v>4.655878</v>
      </c>
      <c r="HU15" t="n">
        <v>4.654184</v>
      </c>
      <c r="HV15" t="n">
        <v>4.635567999999999</v>
      </c>
    </row>
    <row r="16">
      <c r="B16" s="1" t="n">
        <v>13</v>
      </c>
      <c r="C16" t="inlineStr">
        <is>
          <t>LVDT</t>
        </is>
      </c>
      <c r="D16" t="inlineStr"/>
      <c r="E16" t="n">
        <v>-37.431897</v>
      </c>
      <c r="F16" t="n">
        <v>-37.432885</v>
      </c>
      <c r="G16" t="n">
        <v>-37.432643</v>
      </c>
      <c r="H16" t="n">
        <v>-37.431978</v>
      </c>
      <c r="I16" t="n">
        <v>-37.432724</v>
      </c>
      <c r="J16" t="n">
        <v>-37.432603</v>
      </c>
      <c r="K16" t="n">
        <v>-37.432583</v>
      </c>
      <c r="L16" t="n">
        <v>-37.433147</v>
      </c>
      <c r="M16" t="n">
        <v>-37.434417</v>
      </c>
      <c r="N16" t="n">
        <v>-37.43228</v>
      </c>
      <c r="O16" t="n">
        <v>-37.432119</v>
      </c>
      <c r="P16" t="n">
        <v>-37.433308</v>
      </c>
      <c r="Q16" t="n">
        <v>-37.433087</v>
      </c>
      <c r="R16" t="n">
        <v>-37.432845</v>
      </c>
      <c r="S16" t="n">
        <v>-37.432865</v>
      </c>
      <c r="T16" t="n">
        <v>-37.432482</v>
      </c>
      <c r="U16" t="n">
        <v>-37.432301</v>
      </c>
      <c r="V16" t="n">
        <v>-37.432583</v>
      </c>
      <c r="W16" t="n">
        <v>-37.43355</v>
      </c>
      <c r="X16" t="n">
        <v>-37.433833</v>
      </c>
      <c r="Y16" t="n">
        <v>-37.43228</v>
      </c>
      <c r="Z16" t="n">
        <v>-37.433429</v>
      </c>
      <c r="AA16" t="n">
        <v>-37.432321</v>
      </c>
      <c r="AB16" t="n">
        <v>-37.43351</v>
      </c>
      <c r="AC16" t="n">
        <v>-37.431938</v>
      </c>
      <c r="AD16" t="n">
        <v>-37.433933</v>
      </c>
      <c r="AE16" t="n">
        <v>-37.43349</v>
      </c>
      <c r="AF16" t="n">
        <v>-37.431655</v>
      </c>
      <c r="AG16" t="n">
        <v>-37.432643</v>
      </c>
      <c r="AH16" t="n">
        <v>-37.434014</v>
      </c>
      <c r="AI16" t="n">
        <v>-37.432079</v>
      </c>
      <c r="AJ16" t="n">
        <v>-37.434216</v>
      </c>
      <c r="AK16" t="n">
        <v>-37.433369</v>
      </c>
      <c r="AL16" t="n">
        <v>-37.432784</v>
      </c>
      <c r="AM16" t="n">
        <v>-37.433329</v>
      </c>
      <c r="AN16" t="n">
        <v>-37.433188</v>
      </c>
      <c r="AO16" t="n">
        <v>-37.433208</v>
      </c>
      <c r="AP16" t="n">
        <v>-37.432663</v>
      </c>
      <c r="AQ16" t="n">
        <v>-37.433429</v>
      </c>
      <c r="AR16" t="n">
        <v>-37.432684</v>
      </c>
      <c r="AS16" t="n">
        <v>-37.432038</v>
      </c>
      <c r="AT16" t="n">
        <v>-37.43349</v>
      </c>
      <c r="AU16" t="n">
        <v>-37.433671</v>
      </c>
      <c r="AV16" t="n">
        <v>-37.432603</v>
      </c>
      <c r="AW16" t="n">
        <v>-37.433732</v>
      </c>
      <c r="AX16" t="n">
        <v>-37.432341</v>
      </c>
      <c r="AY16" t="n">
        <v>-37.432038</v>
      </c>
      <c r="AZ16" t="n">
        <v>-37.432905</v>
      </c>
      <c r="BA16" t="n">
        <v>-37.433107</v>
      </c>
      <c r="BB16" t="n">
        <v>-37.432684</v>
      </c>
      <c r="BC16" t="n">
        <v>-37.432643</v>
      </c>
      <c r="BD16" t="n">
        <v>-37.432946</v>
      </c>
      <c r="BE16" t="n">
        <v>-37.432422</v>
      </c>
      <c r="BF16" t="n">
        <v>-37.43226</v>
      </c>
      <c r="BG16" t="n">
        <v>-37.43355</v>
      </c>
      <c r="BH16" t="n">
        <v>-37.432986</v>
      </c>
      <c r="BI16" t="n">
        <v>-37.433188</v>
      </c>
      <c r="BJ16" t="n">
        <v>-37.432603</v>
      </c>
      <c r="BK16" t="n">
        <v>-37.432865</v>
      </c>
      <c r="BL16" t="n">
        <v>-37.432704</v>
      </c>
      <c r="BM16" t="n">
        <v>-37.432865</v>
      </c>
      <c r="BN16" t="n">
        <v>-37.432442</v>
      </c>
      <c r="BO16" t="n">
        <v>-37.432946</v>
      </c>
      <c r="BP16" t="n">
        <v>-37.432764</v>
      </c>
      <c r="BQ16" t="n">
        <v>-37.432663</v>
      </c>
      <c r="BR16" t="n">
        <v>-37.431857</v>
      </c>
      <c r="BS16" t="n">
        <v>-37.433288</v>
      </c>
      <c r="BT16" t="n">
        <v>-37.432885</v>
      </c>
      <c r="BU16" t="n">
        <v>-37.432159</v>
      </c>
      <c r="BV16" t="n">
        <v>-37.431857</v>
      </c>
      <c r="BW16" t="n">
        <v>-37.432623</v>
      </c>
      <c r="BX16" t="n">
        <v>-37.432805</v>
      </c>
      <c r="BY16" t="n">
        <v>-37.433006</v>
      </c>
      <c r="BZ16" t="n">
        <v>-37.432925</v>
      </c>
      <c r="CA16" t="n">
        <v>-37.432442</v>
      </c>
      <c r="CB16" t="n">
        <v>-37.433752</v>
      </c>
      <c r="CC16" t="n">
        <v>-37.432502</v>
      </c>
      <c r="CD16" t="n">
        <v>-37.433228</v>
      </c>
      <c r="CE16" t="n">
        <v>-37.432563</v>
      </c>
      <c r="CF16" t="n">
        <v>-37.432663</v>
      </c>
      <c r="CG16" t="n">
        <v>-37.432805</v>
      </c>
      <c r="CH16" t="n">
        <v>-37.43355</v>
      </c>
      <c r="CI16" t="n">
        <v>-37.432845</v>
      </c>
      <c r="CJ16" t="n">
        <v>-37.433611</v>
      </c>
      <c r="CK16" t="n">
        <v>-37.432966</v>
      </c>
      <c r="CL16" t="n">
        <v>-37.433147</v>
      </c>
      <c r="CM16" t="n">
        <v>-37.434216</v>
      </c>
      <c r="CN16" t="n">
        <v>-37.433268</v>
      </c>
      <c r="CO16" t="n">
        <v>-37.433631</v>
      </c>
      <c r="CP16" t="n">
        <v>-37.433046</v>
      </c>
      <c r="CQ16" t="n">
        <v>-37.432805</v>
      </c>
      <c r="CR16" t="n">
        <v>-37.433147</v>
      </c>
      <c r="CS16" t="n">
        <v>-37.432542</v>
      </c>
      <c r="CT16" t="n">
        <v>-37.432684</v>
      </c>
      <c r="CU16" t="n">
        <v>-37.432321</v>
      </c>
      <c r="CV16" t="n">
        <v>-37.43228</v>
      </c>
      <c r="CW16" t="n">
        <v>-37.432925</v>
      </c>
      <c r="CX16" t="n">
        <v>-37.432885</v>
      </c>
      <c r="CY16" t="n">
        <v>-37.432401</v>
      </c>
      <c r="CZ16" t="n">
        <v>-37.432744</v>
      </c>
      <c r="DA16" t="n">
        <v>-37.431776</v>
      </c>
      <c r="DB16" t="n">
        <v>-37.43222</v>
      </c>
      <c r="DC16" t="n">
        <v>-37.433188</v>
      </c>
      <c r="DD16" t="n">
        <v>-37.433389</v>
      </c>
      <c r="DE16" t="n">
        <v>-37.433429</v>
      </c>
      <c r="DF16" t="n">
        <v>-37.432925</v>
      </c>
      <c r="DG16" t="n">
        <v>-37.432563</v>
      </c>
      <c r="DH16" t="n">
        <v>-37.432482</v>
      </c>
      <c r="DI16" t="n">
        <v>-37.432079</v>
      </c>
      <c r="DJ16" t="n">
        <v>-37.432845</v>
      </c>
      <c r="DK16" t="n">
        <v>-37.433067</v>
      </c>
      <c r="DL16" t="n">
        <v>-37.432542</v>
      </c>
      <c r="DM16" t="n">
        <v>-37.432744</v>
      </c>
      <c r="DN16" t="n">
        <v>-37.432784</v>
      </c>
      <c r="DO16" t="n">
        <v>-37.432341</v>
      </c>
      <c r="DP16" t="n">
        <v>-37.433308</v>
      </c>
      <c r="DQ16" t="n">
        <v>-37.432966</v>
      </c>
      <c r="DR16" t="n">
        <v>-37.432724</v>
      </c>
      <c r="DS16" t="n">
        <v>-37.432966</v>
      </c>
      <c r="DT16" t="n">
        <v>-37.432603</v>
      </c>
      <c r="DU16" t="n">
        <v>-37.432321</v>
      </c>
      <c r="DV16" t="n">
        <v>-37.432764</v>
      </c>
      <c r="DW16" t="n">
        <v>-37.432845</v>
      </c>
      <c r="DX16" t="n">
        <v>-37.432623</v>
      </c>
      <c r="DY16" t="n">
        <v>-37.432401</v>
      </c>
      <c r="DZ16" t="n">
        <v>-37.432865</v>
      </c>
      <c r="EA16" t="n">
        <v>-37.432059</v>
      </c>
      <c r="EB16" t="n">
        <v>-37.432744</v>
      </c>
      <c r="EC16" t="n">
        <v>-37.433409</v>
      </c>
      <c r="ED16" t="n">
        <v>-37.433712</v>
      </c>
      <c r="EE16" t="n">
        <v>-37.432865</v>
      </c>
      <c r="EF16" t="n">
        <v>-37.431897</v>
      </c>
      <c r="EG16" t="n">
        <v>-37.432764</v>
      </c>
      <c r="EH16" t="n">
        <v>-37.432764</v>
      </c>
      <c r="EI16" t="n">
        <v>-37.432361</v>
      </c>
      <c r="EJ16" t="n">
        <v>-37.431535</v>
      </c>
      <c r="EK16" t="n">
        <v>-37.432805</v>
      </c>
      <c r="EL16" t="n">
        <v>-37.432442</v>
      </c>
      <c r="EM16" t="n">
        <v>-37.432704</v>
      </c>
      <c r="EN16" t="n">
        <v>-37.433288</v>
      </c>
      <c r="EO16" t="n">
        <v>-37.433208</v>
      </c>
      <c r="EP16" t="n">
        <v>-37.432845</v>
      </c>
      <c r="EQ16" t="n">
        <v>-37.432925</v>
      </c>
      <c r="ER16" t="n">
        <v>-37.433308</v>
      </c>
      <c r="ES16" t="n">
        <v>-37.433812</v>
      </c>
      <c r="ET16" t="n">
        <v>-37.432986</v>
      </c>
      <c r="EU16" t="n">
        <v>-37.433087</v>
      </c>
      <c r="EV16" t="n">
        <v>-37.432845</v>
      </c>
      <c r="EW16" t="n">
        <v>-37.433228</v>
      </c>
      <c r="EX16" t="n">
        <v>-37.432099</v>
      </c>
      <c r="EY16" t="n">
        <v>-37.432724</v>
      </c>
      <c r="EZ16" t="n">
        <v>-37.431978</v>
      </c>
      <c r="FA16" t="n">
        <v>-37.432482</v>
      </c>
      <c r="FB16" t="n">
        <v>-37.432825</v>
      </c>
      <c r="FC16" t="n">
        <v>-37.43226</v>
      </c>
      <c r="FD16" t="n">
        <v>-37.432865</v>
      </c>
      <c r="FE16" t="n">
        <v>-37.432603</v>
      </c>
      <c r="FF16" t="n">
        <v>-37.433349</v>
      </c>
      <c r="FG16" t="n">
        <v>-37.432341</v>
      </c>
      <c r="FH16" t="n">
        <v>-37.432522</v>
      </c>
      <c r="FI16" t="n">
        <v>-37.433248</v>
      </c>
      <c r="FJ16" t="n">
        <v>-37.433389</v>
      </c>
      <c r="FK16" t="n">
        <v>-37.432704</v>
      </c>
      <c r="FL16" t="n">
        <v>-37.433006</v>
      </c>
      <c r="FM16" t="n">
        <v>-37.431373</v>
      </c>
      <c r="FN16" t="n">
        <v>-37.433188</v>
      </c>
      <c r="FO16" t="n">
        <v>-37.433994</v>
      </c>
      <c r="FP16" t="n">
        <v>-37.432845</v>
      </c>
      <c r="FQ16" t="n">
        <v>-37.43355</v>
      </c>
      <c r="FR16" t="n">
        <v>-37.432704</v>
      </c>
      <c r="FS16" t="n">
        <v>-37.432301</v>
      </c>
      <c r="FT16" t="n">
        <v>-37.433127</v>
      </c>
      <c r="FU16" t="n">
        <v>-37.433268</v>
      </c>
      <c r="FV16" t="n">
        <v>-37.432542</v>
      </c>
      <c r="FW16" t="n">
        <v>-37.432301</v>
      </c>
      <c r="FX16" t="n">
        <v>-37.43222</v>
      </c>
      <c r="FY16" t="n">
        <v>-37.43228</v>
      </c>
      <c r="FZ16" t="n">
        <v>-37.431615</v>
      </c>
      <c r="GA16" t="n">
        <v>-37.432643</v>
      </c>
      <c r="GB16" t="n">
        <v>-37.43226</v>
      </c>
      <c r="GC16" t="n">
        <v>-37.432522</v>
      </c>
      <c r="GD16" t="n">
        <v>-37.432744</v>
      </c>
      <c r="GE16" t="n">
        <v>-37.433046</v>
      </c>
      <c r="GF16" t="n">
        <v>-37.43226</v>
      </c>
      <c r="GG16" t="n">
        <v>-37.432805</v>
      </c>
      <c r="GH16" t="n">
        <v>-37.432542</v>
      </c>
      <c r="GI16" t="n">
        <v>-37.433046</v>
      </c>
      <c r="GJ16" t="n">
        <v>-37.433591</v>
      </c>
      <c r="GK16" t="n">
        <v>-37.432321</v>
      </c>
      <c r="GL16" t="n">
        <v>-37.433067</v>
      </c>
      <c r="GM16" t="n">
        <v>-37.432805</v>
      </c>
      <c r="GN16" t="n">
        <v>-37.433369</v>
      </c>
      <c r="GO16" t="n">
        <v>-37.43345</v>
      </c>
      <c r="GP16" t="n">
        <v>-37.433792</v>
      </c>
      <c r="GQ16" t="n">
        <v>-37.433006</v>
      </c>
      <c r="GR16" t="n">
        <v>-37.433409</v>
      </c>
      <c r="GS16" t="n">
        <v>-37.431817</v>
      </c>
      <c r="GT16" t="n">
        <v>-37.432119</v>
      </c>
      <c r="GU16" t="n">
        <v>-37.432542</v>
      </c>
      <c r="GV16" t="n">
        <v>-37.433732</v>
      </c>
      <c r="GW16" t="n">
        <v>-37.432663</v>
      </c>
      <c r="GX16" t="n">
        <v>-37.433369</v>
      </c>
      <c r="GY16" t="n">
        <v>-37.432462</v>
      </c>
      <c r="GZ16" t="n">
        <v>-37.433127</v>
      </c>
      <c r="HA16" t="n">
        <v>-37.433188</v>
      </c>
      <c r="HB16" t="n">
        <v>-37.432885</v>
      </c>
      <c r="HC16" t="n">
        <v>-37.433288</v>
      </c>
      <c r="HD16" t="n">
        <v>-37.432462</v>
      </c>
      <c r="HE16" t="n">
        <v>-37.432442</v>
      </c>
      <c r="HF16" t="n">
        <v>-37.432442</v>
      </c>
      <c r="HG16" t="n">
        <v>-37.432724</v>
      </c>
      <c r="HH16" t="n">
        <v>-37.433067</v>
      </c>
      <c r="HI16" t="n">
        <v>-37.432341</v>
      </c>
      <c r="HJ16" t="n">
        <v>-37.432684</v>
      </c>
      <c r="HK16" t="n">
        <v>-37.432684</v>
      </c>
      <c r="HL16" t="n">
        <v>-37.432885</v>
      </c>
      <c r="HM16" t="n">
        <v>-37.432099</v>
      </c>
      <c r="HN16" t="n">
        <v>-37.434175</v>
      </c>
      <c r="HO16" t="n">
        <v>-37.432986</v>
      </c>
      <c r="HP16" t="n">
        <v>-37.432542</v>
      </c>
      <c r="HQ16" t="n">
        <v>-37.432744</v>
      </c>
      <c r="HR16" t="n">
        <v>-37.432623</v>
      </c>
      <c r="HS16" t="n">
        <v>-37.432966</v>
      </c>
      <c r="HT16" t="n">
        <v>-37.433107</v>
      </c>
      <c r="HU16" t="n">
        <v>-37.43349</v>
      </c>
      <c r="HV16" t="n">
        <v>-37.433994</v>
      </c>
    </row>
    <row r="17">
      <c r="B17" s="1" t="n">
        <v>14</v>
      </c>
      <c r="C17" t="inlineStr">
        <is>
          <t>Comp Running</t>
        </is>
      </c>
      <c r="D17" t="inlineStr"/>
      <c r="E17" t="n">
        <v>1</v>
      </c>
      <c r="F17" t="n">
        <v>1</v>
      </c>
      <c r="G17" t="n">
        <v>1</v>
      </c>
      <c r="H17" t="n">
        <v>1</v>
      </c>
      <c r="I17" t="n">
        <v>1</v>
      </c>
      <c r="J17" t="n">
        <v>1</v>
      </c>
      <c r="K17" t="n">
        <v>1</v>
      </c>
      <c r="L17" t="n">
        <v>1</v>
      </c>
      <c r="M17" t="n">
        <v>1</v>
      </c>
      <c r="N17" t="n">
        <v>1</v>
      </c>
      <c r="O17" t="n">
        <v>1</v>
      </c>
      <c r="P17" t="n">
        <v>1</v>
      </c>
      <c r="Q17" t="n">
        <v>1</v>
      </c>
      <c r="R17" t="n">
        <v>1</v>
      </c>
      <c r="S17" t="n">
        <v>1</v>
      </c>
      <c r="T17" t="n">
        <v>1</v>
      </c>
      <c r="U17" t="n">
        <v>1</v>
      </c>
      <c r="V17" t="n">
        <v>1</v>
      </c>
      <c r="W17" t="n">
        <v>1</v>
      </c>
      <c r="X17" t="n">
        <v>1</v>
      </c>
      <c r="Y17" t="n">
        <v>1</v>
      </c>
      <c r="Z17" t="n">
        <v>1</v>
      </c>
      <c r="AA17" t="n">
        <v>1</v>
      </c>
      <c r="AB17" t="n">
        <v>1</v>
      </c>
      <c r="AC17" t="n">
        <v>1</v>
      </c>
      <c r="AD17" t="n">
        <v>1</v>
      </c>
      <c r="AE17" t="n">
        <v>1</v>
      </c>
      <c r="AF17" t="n">
        <v>1</v>
      </c>
      <c r="AG17" t="n">
        <v>1</v>
      </c>
      <c r="AH17" t="n">
        <v>1</v>
      </c>
      <c r="AI17" t="n">
        <v>1</v>
      </c>
      <c r="AJ17" t="n">
        <v>1</v>
      </c>
      <c r="AK17" t="n">
        <v>1</v>
      </c>
      <c r="AL17" t="n">
        <v>1</v>
      </c>
      <c r="AM17" t="n">
        <v>1</v>
      </c>
      <c r="AN17" t="n">
        <v>1</v>
      </c>
      <c r="AO17" t="n">
        <v>1</v>
      </c>
      <c r="AP17" t="n">
        <v>1</v>
      </c>
      <c r="AQ17" t="n">
        <v>1</v>
      </c>
      <c r="AR17" t="n">
        <v>1</v>
      </c>
      <c r="AS17" t="n">
        <v>1</v>
      </c>
      <c r="AT17" t="n">
        <v>1</v>
      </c>
      <c r="AU17" t="n">
        <v>1</v>
      </c>
      <c r="AV17" t="n">
        <v>1</v>
      </c>
      <c r="AW17" t="n">
        <v>1</v>
      </c>
      <c r="AX17" t="n">
        <v>1</v>
      </c>
      <c r="AY17" t="n">
        <v>1</v>
      </c>
      <c r="AZ17" t="n">
        <v>1</v>
      </c>
      <c r="BA17" t="n">
        <v>1</v>
      </c>
      <c r="BB17" t="n">
        <v>1</v>
      </c>
      <c r="BC17" t="n">
        <v>1</v>
      </c>
      <c r="BD17" t="n">
        <v>1</v>
      </c>
      <c r="BE17" t="n">
        <v>1</v>
      </c>
      <c r="BF17" t="n">
        <v>1</v>
      </c>
      <c r="BG17" t="n">
        <v>1</v>
      </c>
      <c r="BH17" t="n">
        <v>1</v>
      </c>
      <c r="BI17" t="n">
        <v>1</v>
      </c>
      <c r="BJ17" t="n">
        <v>1</v>
      </c>
      <c r="BK17" t="n">
        <v>1</v>
      </c>
      <c r="BL17" t="n">
        <v>1</v>
      </c>
      <c r="BM17" t="n">
        <v>1</v>
      </c>
      <c r="BN17" t="n">
        <v>1</v>
      </c>
      <c r="BO17" t="n">
        <v>1</v>
      </c>
      <c r="BP17" t="n">
        <v>1</v>
      </c>
      <c r="BQ17" t="n">
        <v>1</v>
      </c>
      <c r="BR17" t="n">
        <v>1</v>
      </c>
      <c r="BS17" t="n">
        <v>1</v>
      </c>
      <c r="BT17" t="n">
        <v>1</v>
      </c>
      <c r="BU17" t="n">
        <v>1</v>
      </c>
      <c r="BV17" t="n">
        <v>1</v>
      </c>
      <c r="BW17" t="n">
        <v>1</v>
      </c>
      <c r="BX17" t="n">
        <v>1</v>
      </c>
      <c r="BY17" t="n">
        <v>1</v>
      </c>
      <c r="BZ17" t="n">
        <v>1</v>
      </c>
      <c r="CA17" t="n">
        <v>1</v>
      </c>
      <c r="CB17" t="n">
        <v>1</v>
      </c>
      <c r="CC17" t="n">
        <v>1</v>
      </c>
      <c r="CD17" t="n">
        <v>1</v>
      </c>
      <c r="CE17" t="n">
        <v>1</v>
      </c>
      <c r="CF17" t="n">
        <v>1</v>
      </c>
      <c r="CG17" t="n">
        <v>1</v>
      </c>
      <c r="CH17" t="n">
        <v>1</v>
      </c>
      <c r="CI17" t="n">
        <v>1</v>
      </c>
      <c r="CJ17" t="n">
        <v>1</v>
      </c>
      <c r="CK17" t="n">
        <v>1</v>
      </c>
      <c r="CL17" t="n">
        <v>1</v>
      </c>
      <c r="CM17" t="n">
        <v>1</v>
      </c>
      <c r="CN17" t="n">
        <v>1</v>
      </c>
      <c r="CO17" t="n">
        <v>1</v>
      </c>
      <c r="CP17" t="n">
        <v>1</v>
      </c>
      <c r="CQ17" t="n">
        <v>1</v>
      </c>
      <c r="CR17" t="n">
        <v>1</v>
      </c>
      <c r="CS17" t="n">
        <v>1</v>
      </c>
      <c r="CT17" t="n">
        <v>1</v>
      </c>
      <c r="CU17" t="n">
        <v>1</v>
      </c>
      <c r="CV17" t="n">
        <v>1</v>
      </c>
      <c r="CW17" t="n">
        <v>1</v>
      </c>
      <c r="CX17" t="n">
        <v>1</v>
      </c>
      <c r="CY17" t="n">
        <v>1</v>
      </c>
      <c r="CZ17" t="n">
        <v>1</v>
      </c>
      <c r="DA17" t="n">
        <v>1</v>
      </c>
      <c r="DB17" t="n">
        <v>1</v>
      </c>
      <c r="DC17" t="n">
        <v>1</v>
      </c>
      <c r="DD17" t="n">
        <v>1</v>
      </c>
      <c r="DE17" t="n">
        <v>1</v>
      </c>
      <c r="DF17" t="n">
        <v>1</v>
      </c>
      <c r="DG17" t="n">
        <v>1</v>
      </c>
      <c r="DH17" t="n">
        <v>1</v>
      </c>
      <c r="DI17" t="n">
        <v>1</v>
      </c>
      <c r="DJ17" t="n">
        <v>1</v>
      </c>
      <c r="DK17" t="n">
        <v>1</v>
      </c>
      <c r="DL17" t="n">
        <v>1</v>
      </c>
      <c r="DM17" t="n">
        <v>1</v>
      </c>
      <c r="DN17" t="n">
        <v>1</v>
      </c>
      <c r="DO17" t="n">
        <v>1</v>
      </c>
      <c r="DP17" t="n">
        <v>1</v>
      </c>
      <c r="DQ17" t="n">
        <v>1</v>
      </c>
      <c r="DR17" t="n">
        <v>1</v>
      </c>
      <c r="DS17" t="n">
        <v>1</v>
      </c>
      <c r="DT17" t="n">
        <v>1</v>
      </c>
      <c r="DU17" t="n">
        <v>1</v>
      </c>
      <c r="DV17" t="n">
        <v>1</v>
      </c>
      <c r="DW17" t="n">
        <v>1</v>
      </c>
      <c r="DX17" t="n">
        <v>1</v>
      </c>
      <c r="DY17" t="n">
        <v>1</v>
      </c>
      <c r="DZ17" t="n">
        <v>1</v>
      </c>
      <c r="EA17" t="n">
        <v>1</v>
      </c>
      <c r="EB17" t="n">
        <v>1</v>
      </c>
      <c r="EC17" t="n">
        <v>1</v>
      </c>
      <c r="ED17" t="n">
        <v>1</v>
      </c>
      <c r="EE17" t="n">
        <v>1</v>
      </c>
      <c r="EF17" t="n">
        <v>1</v>
      </c>
      <c r="EG17" t="n">
        <v>1</v>
      </c>
      <c r="EH17" t="n">
        <v>1</v>
      </c>
      <c r="EI17" t="n">
        <v>1</v>
      </c>
      <c r="EJ17" t="n">
        <v>1</v>
      </c>
      <c r="EK17" t="n">
        <v>1</v>
      </c>
      <c r="EL17" t="n">
        <v>1</v>
      </c>
      <c r="EM17" t="n">
        <v>1</v>
      </c>
      <c r="EN17" t="n">
        <v>1</v>
      </c>
      <c r="EO17" t="n">
        <v>1</v>
      </c>
      <c r="EP17" t="n">
        <v>1</v>
      </c>
      <c r="EQ17" t="n">
        <v>1</v>
      </c>
      <c r="ER17" t="n">
        <v>1</v>
      </c>
      <c r="ES17" t="n">
        <v>1</v>
      </c>
      <c r="ET17" t="n">
        <v>1</v>
      </c>
      <c r="EU17" t="n">
        <v>1</v>
      </c>
      <c r="EV17" t="n">
        <v>1</v>
      </c>
      <c r="EW17" t="n">
        <v>1</v>
      </c>
      <c r="EX17" t="n">
        <v>1</v>
      </c>
      <c r="EY17" t="n">
        <v>1</v>
      </c>
      <c r="EZ17" t="n">
        <v>1</v>
      </c>
      <c r="FA17" t="n">
        <v>1</v>
      </c>
      <c r="FB17" t="n">
        <v>1</v>
      </c>
      <c r="FC17" t="n">
        <v>1</v>
      </c>
      <c r="FD17" t="n">
        <v>1</v>
      </c>
      <c r="FE17" t="n">
        <v>1</v>
      </c>
      <c r="FF17" t="n">
        <v>1</v>
      </c>
      <c r="FG17" t="n">
        <v>1</v>
      </c>
      <c r="FH17" t="n">
        <v>1</v>
      </c>
      <c r="FI17" t="n">
        <v>1</v>
      </c>
      <c r="FJ17" t="n">
        <v>1</v>
      </c>
      <c r="FK17" t="n">
        <v>1</v>
      </c>
      <c r="FL17" t="n">
        <v>1</v>
      </c>
      <c r="FM17" t="n">
        <v>1</v>
      </c>
      <c r="FN17" t="n">
        <v>1</v>
      </c>
      <c r="FO17" t="n">
        <v>1</v>
      </c>
      <c r="FP17" t="n">
        <v>1</v>
      </c>
      <c r="FQ17" t="n">
        <v>1</v>
      </c>
      <c r="FR17" t="n">
        <v>1</v>
      </c>
      <c r="FS17" t="n">
        <v>1</v>
      </c>
      <c r="FT17" t="n">
        <v>1</v>
      </c>
      <c r="FU17" t="n">
        <v>1</v>
      </c>
      <c r="FV17" t="n">
        <v>1</v>
      </c>
      <c r="FW17" t="n">
        <v>1</v>
      </c>
      <c r="FX17" t="n">
        <v>1</v>
      </c>
      <c r="FY17" t="n">
        <v>1</v>
      </c>
      <c r="FZ17" t="n">
        <v>1</v>
      </c>
      <c r="GA17" t="n">
        <v>1</v>
      </c>
      <c r="GB17" t="n">
        <v>1</v>
      </c>
      <c r="GC17" t="n">
        <v>1</v>
      </c>
      <c r="GD17" t="n">
        <v>1</v>
      </c>
      <c r="GE17" t="n">
        <v>1</v>
      </c>
      <c r="GF17" t="n">
        <v>1</v>
      </c>
      <c r="GG17" t="n">
        <v>1</v>
      </c>
      <c r="GH17" t="n">
        <v>1</v>
      </c>
      <c r="GI17" t="n">
        <v>1</v>
      </c>
      <c r="GJ17" t="n">
        <v>1</v>
      </c>
      <c r="GK17" t="n">
        <v>1</v>
      </c>
      <c r="GL17" t="n">
        <v>1</v>
      </c>
      <c r="GM17" t="n">
        <v>1</v>
      </c>
      <c r="GN17" t="n">
        <v>1</v>
      </c>
      <c r="GO17" t="n">
        <v>1</v>
      </c>
      <c r="GP17" t="n">
        <v>1</v>
      </c>
      <c r="GQ17" t="n">
        <v>1</v>
      </c>
      <c r="GR17" t="n">
        <v>1</v>
      </c>
      <c r="GS17" t="n">
        <v>1</v>
      </c>
      <c r="GT17" t="n">
        <v>1</v>
      </c>
      <c r="GU17" t="n">
        <v>1</v>
      </c>
      <c r="GV17" t="n">
        <v>1</v>
      </c>
      <c r="GW17" t="n">
        <v>1</v>
      </c>
      <c r="GX17" t="n">
        <v>1</v>
      </c>
      <c r="GY17" t="n">
        <v>1</v>
      </c>
      <c r="GZ17" t="n">
        <v>1</v>
      </c>
      <c r="HA17" t="n">
        <v>1</v>
      </c>
      <c r="HB17" t="n">
        <v>1</v>
      </c>
      <c r="HC17" t="n">
        <v>1</v>
      </c>
      <c r="HD17" t="n">
        <v>1</v>
      </c>
      <c r="HE17" t="n">
        <v>1</v>
      </c>
      <c r="HF17" t="n">
        <v>1</v>
      </c>
      <c r="HG17" t="n">
        <v>1</v>
      </c>
      <c r="HH17" t="n">
        <v>1</v>
      </c>
      <c r="HI17" t="n">
        <v>1</v>
      </c>
      <c r="HJ17" t="n">
        <v>1</v>
      </c>
      <c r="HK17" t="n">
        <v>1</v>
      </c>
      <c r="HL17" t="n">
        <v>1</v>
      </c>
      <c r="HM17" t="n">
        <v>1</v>
      </c>
      <c r="HN17" t="n">
        <v>1</v>
      </c>
      <c r="HO17" t="n">
        <v>1</v>
      </c>
      <c r="HP17" t="n">
        <v>1</v>
      </c>
      <c r="HQ17" t="n">
        <v>1</v>
      </c>
      <c r="HR17" t="n">
        <v>1</v>
      </c>
      <c r="HS17" t="n">
        <v>1</v>
      </c>
      <c r="HT17" t="n">
        <v>1</v>
      </c>
      <c r="HU17" t="n">
        <v>1</v>
      </c>
      <c r="HV17" t="n">
        <v>1</v>
      </c>
    </row>
    <row r="18">
      <c r="B18" s="1" t="n">
        <v>15</v>
      </c>
      <c r="C18" t="inlineStr">
        <is>
          <t>Comp data</t>
        </is>
      </c>
      <c r="D18" t="inlineStr"/>
      <c r="E18" t="inlineStr"/>
      <c r="F18" t="inlineStr"/>
      <c r="G18" t="inlineStr"/>
      <c r="H18" t="inlineStr"/>
      <c r="I18" t="inlineStr"/>
      <c r="J18" t="inlineStr"/>
      <c r="K18" t="inlineStr"/>
      <c r="L18" t="inlineStr"/>
      <c r="M18" t="inlineStr"/>
      <c r="N18" t="inlineStr"/>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c r="DH18" t="inlineStr"/>
      <c r="DI18" t="inlineStr"/>
      <c r="DJ18" t="inlineStr"/>
      <c r="DK18" t="inlineStr"/>
      <c r="DL18" t="inlineStr"/>
      <c r="DM18" t="inlineStr"/>
      <c r="DN18" t="inlineStr"/>
      <c r="DO18" t="inlineStr"/>
      <c r="DP18" t="inlineStr"/>
      <c r="DQ18" t="inlineStr"/>
      <c r="DR18" t="inlineStr"/>
      <c r="DS18" t="inlineStr"/>
      <c r="DT18" t="inlineStr"/>
      <c r="DU18" t="inlineStr"/>
      <c r="DV18" t="inlineStr"/>
      <c r="DW18" t="inlineStr"/>
      <c r="DX18" t="inlineStr"/>
      <c r="DY18" t="inlineStr"/>
      <c r="DZ18" t="inlineStr"/>
      <c r="EA18" t="inlineStr"/>
      <c r="EB18" t="inlineStr"/>
      <c r="EC18" t="inlineStr"/>
      <c r="ED18" t="inlineStr"/>
      <c r="EE18" t="inlineStr"/>
      <c r="EF18" t="inlineStr"/>
      <c r="EG18" t="inlineStr"/>
      <c r="EH18" t="inlineStr"/>
      <c r="EI18" t="inlineStr"/>
      <c r="EJ18" t="inlineStr"/>
      <c r="EK18" t="inlineStr"/>
      <c r="EL18" t="inlineStr"/>
      <c r="EM18" t="inlineStr"/>
      <c r="EN18" t="inlineStr"/>
      <c r="EO18" t="inlineStr"/>
      <c r="EP18" t="inlineStr"/>
      <c r="EQ18" t="inlineStr"/>
      <c r="ER18" t="inlineStr"/>
      <c r="ES18" t="inlineStr"/>
      <c r="ET18" t="inlineStr"/>
      <c r="EU18" t="inlineStr"/>
      <c r="EV18" t="inlineStr"/>
      <c r="EW18" t="inlineStr"/>
      <c r="EX18" t="inlineStr"/>
      <c r="EY18" t="inlineStr"/>
      <c r="EZ18" t="inlineStr"/>
      <c r="FA18" t="inlineStr"/>
      <c r="FB18" t="inlineStr"/>
      <c r="FC18" t="inlineStr"/>
      <c r="FD18" t="inlineStr"/>
      <c r="FE18" t="inlineStr"/>
      <c r="FF18" t="inlineStr"/>
      <c r="FG18" t="inlineStr"/>
      <c r="FH18" t="inlineStr"/>
      <c r="FI18" t="inlineStr"/>
      <c r="FJ18" t="inlineStr"/>
      <c r="FK18" t="inlineStr"/>
      <c r="FL18" t="inlineStr"/>
      <c r="FM18" t="inlineStr"/>
      <c r="FN18" t="inlineStr"/>
      <c r="FO18" t="inlineStr"/>
      <c r="FP18" t="inlineStr"/>
      <c r="FQ18" t="inlineStr"/>
      <c r="FR18" t="inlineStr"/>
      <c r="FS18" t="inlineStr"/>
      <c r="FT18" t="inlineStr"/>
      <c r="FU18" t="inlineStr"/>
      <c r="FV18" t="inlineStr"/>
      <c r="FW18" t="inlineStr"/>
      <c r="FX18" t="inlineStr"/>
      <c r="FY18" t="inlineStr"/>
      <c r="FZ18" t="inlineStr"/>
      <c r="GA18" t="inlineStr"/>
      <c r="GB18" t="inlineStr"/>
      <c r="GC18" t="inlineStr"/>
      <c r="GD18" t="inlineStr"/>
      <c r="GE18" t="inlineStr"/>
      <c r="GF18" t="inlineStr"/>
      <c r="GG18" t="inlineStr"/>
      <c r="GH18" t="inlineStr"/>
      <c r="GI18" t="inlineStr"/>
      <c r="GJ18" t="inlineStr"/>
      <c r="GK18" t="inlineStr"/>
      <c r="GL18" t="inlineStr"/>
      <c r="GM18" t="inlineStr"/>
      <c r="GN18" t="inlineStr"/>
      <c r="GO18" t="inlineStr"/>
      <c r="GP18" t="inlineStr"/>
      <c r="GQ18" t="inlineStr"/>
      <c r="GR18" t="inlineStr"/>
      <c r="GS18" t="inlineStr"/>
      <c r="GT18" t="inlineStr"/>
      <c r="GU18" t="inlineStr"/>
      <c r="GV18" t="inlineStr"/>
      <c r="GW18" t="inlineStr"/>
      <c r="GX18" t="inlineStr"/>
      <c r="GY18" t="inlineStr"/>
      <c r="GZ18" t="inlineStr"/>
      <c r="HA18" t="inlineStr"/>
      <c r="HB18" t="inlineStr"/>
      <c r="HC18" t="inlineStr"/>
      <c r="HD18" t="inlineStr"/>
      <c r="HE18" t="inlineStr"/>
      <c r="HF18" t="inlineStr"/>
      <c r="HG18" t="inlineStr"/>
      <c r="HH18" t="inlineStr"/>
      <c r="HI18" t="inlineStr"/>
      <c r="HJ18" t="inlineStr"/>
      <c r="HK18" t="inlineStr"/>
      <c r="HL18" t="inlineStr"/>
      <c r="HM18" t="inlineStr"/>
      <c r="HN18" t="inlineStr"/>
      <c r="HO18" t="inlineStr"/>
      <c r="HP18" t="inlineStr"/>
      <c r="HQ18" t="inlineStr"/>
      <c r="HR18" t="inlineStr"/>
      <c r="HS18" t="inlineStr"/>
      <c r="HT18" t="inlineStr"/>
      <c r="HU18" t="inlineStr"/>
      <c r="HV18" t="inlineStr"/>
    </row>
    <row r="19">
      <c r="B19" s="1" t="n">
        <v>16</v>
      </c>
      <c r="C19" t="inlineStr">
        <is>
          <t>Tester</t>
        </is>
      </c>
      <c r="D19" t="inlineStr"/>
      <c r="E19" t="inlineStr">
        <is>
          <t>AS</t>
        </is>
      </c>
      <c r="F19" t="inlineStr">
        <is>
          <t>AS</t>
        </is>
      </c>
      <c r="G19" t="inlineStr">
        <is>
          <t>MJ</t>
        </is>
      </c>
      <c r="H19" t="inlineStr">
        <is>
          <t>AS</t>
        </is>
      </c>
      <c r="I19" t="inlineStr">
        <is>
          <t>AS</t>
        </is>
      </c>
      <c r="J19" t="inlineStr">
        <is>
          <t>AS</t>
        </is>
      </c>
      <c r="K19" t="inlineStr">
        <is>
          <t>AS</t>
        </is>
      </c>
      <c r="L19" t="inlineStr">
        <is>
          <t>AS</t>
        </is>
      </c>
      <c r="M19" t="inlineStr">
        <is>
          <t>AS</t>
        </is>
      </c>
      <c r="N19" t="inlineStr">
        <is>
          <t>MJ</t>
        </is>
      </c>
      <c r="O19" t="inlineStr">
        <is>
          <t>MJ</t>
        </is>
      </c>
      <c r="P19" t="inlineStr">
        <is>
          <t>MJ</t>
        </is>
      </c>
      <c r="Q19" t="inlineStr">
        <is>
          <t>MJ</t>
        </is>
      </c>
      <c r="R19" t="inlineStr">
        <is>
          <t>MJ</t>
        </is>
      </c>
      <c r="S19" t="inlineStr">
        <is>
          <t>MJ</t>
        </is>
      </c>
      <c r="T19" t="inlineStr">
        <is>
          <t>MJ</t>
        </is>
      </c>
      <c r="U19" t="inlineStr">
        <is>
          <t>MJ</t>
        </is>
      </c>
      <c r="V19" t="inlineStr">
        <is>
          <t>MJ</t>
        </is>
      </c>
      <c r="W19" t="inlineStr">
        <is>
          <t>MJ</t>
        </is>
      </c>
      <c r="X19" t="inlineStr">
        <is>
          <t>MJ</t>
        </is>
      </c>
      <c r="Y19" t="inlineStr">
        <is>
          <t>MJ</t>
        </is>
      </c>
      <c r="Z19" t="inlineStr">
        <is>
          <t>MJ</t>
        </is>
      </c>
      <c r="AA19" t="inlineStr">
        <is>
          <t>MJ</t>
        </is>
      </c>
      <c r="AB19" t="inlineStr">
        <is>
          <t>MJ</t>
        </is>
      </c>
      <c r="AC19" t="inlineStr">
        <is>
          <t>MJ</t>
        </is>
      </c>
      <c r="AD19" t="inlineStr">
        <is>
          <t>MJ</t>
        </is>
      </c>
      <c r="AE19" t="inlineStr">
        <is>
          <t>MJ</t>
        </is>
      </c>
      <c r="AF19" t="inlineStr">
        <is>
          <t>MJ</t>
        </is>
      </c>
      <c r="AG19" t="inlineStr">
        <is>
          <t>MJ</t>
        </is>
      </c>
      <c r="AH19" t="inlineStr">
        <is>
          <t>MJ</t>
        </is>
      </c>
      <c r="AI19" t="inlineStr">
        <is>
          <t>AS</t>
        </is>
      </c>
      <c r="AJ19" t="inlineStr">
        <is>
          <t>AS</t>
        </is>
      </c>
      <c r="AK19" t="inlineStr">
        <is>
          <t>AS</t>
        </is>
      </c>
      <c r="AL19" t="inlineStr">
        <is>
          <t>AS</t>
        </is>
      </c>
      <c r="AM19" t="inlineStr">
        <is>
          <t>AS</t>
        </is>
      </c>
      <c r="AN19" t="inlineStr">
        <is>
          <t>AS</t>
        </is>
      </c>
      <c r="AO19" t="inlineStr">
        <is>
          <t>MJ</t>
        </is>
      </c>
      <c r="AP19" t="inlineStr">
        <is>
          <t>MJ</t>
        </is>
      </c>
      <c r="AQ19" t="inlineStr">
        <is>
          <t>MJ</t>
        </is>
      </c>
      <c r="AR19" t="inlineStr">
        <is>
          <t>MJ</t>
        </is>
      </c>
      <c r="AS19" t="inlineStr">
        <is>
          <t>MJ</t>
        </is>
      </c>
      <c r="AT19" t="inlineStr">
        <is>
          <t>MJ</t>
        </is>
      </c>
      <c r="AU19" t="inlineStr">
        <is>
          <t>MJ</t>
        </is>
      </c>
      <c r="AV19" t="inlineStr">
        <is>
          <t>MJ</t>
        </is>
      </c>
      <c r="AW19" t="inlineStr">
        <is>
          <t>MJ</t>
        </is>
      </c>
      <c r="AX19" t="inlineStr">
        <is>
          <t>MJ</t>
        </is>
      </c>
      <c r="AY19" t="inlineStr">
        <is>
          <t>MJ</t>
        </is>
      </c>
      <c r="AZ19" t="inlineStr">
        <is>
          <t>MJ</t>
        </is>
      </c>
      <c r="BA19" t="inlineStr">
        <is>
          <t>MJ</t>
        </is>
      </c>
      <c r="BB19" t="inlineStr">
        <is>
          <t>MJ</t>
        </is>
      </c>
      <c r="BC19" t="inlineStr">
        <is>
          <t>MJ</t>
        </is>
      </c>
      <c r="BD19" t="inlineStr">
        <is>
          <t>MJ</t>
        </is>
      </c>
      <c r="BE19" t="inlineStr">
        <is>
          <t>MJ</t>
        </is>
      </c>
      <c r="BF19" t="inlineStr">
        <is>
          <t>MJ</t>
        </is>
      </c>
      <c r="BG19" t="inlineStr">
        <is>
          <t>MJ</t>
        </is>
      </c>
      <c r="BH19" t="inlineStr">
        <is>
          <t>MJ</t>
        </is>
      </c>
      <c r="BI19" t="inlineStr">
        <is>
          <t>MJ</t>
        </is>
      </c>
      <c r="BJ19" t="inlineStr">
        <is>
          <t>AS</t>
        </is>
      </c>
      <c r="BK19" t="inlineStr">
        <is>
          <t>AS</t>
        </is>
      </c>
      <c r="BL19" t="inlineStr">
        <is>
          <t>AS</t>
        </is>
      </c>
      <c r="BM19" t="inlineStr">
        <is>
          <t>AS</t>
        </is>
      </c>
      <c r="BN19" t="inlineStr">
        <is>
          <t>AS</t>
        </is>
      </c>
      <c r="BO19" t="inlineStr">
        <is>
          <t>MJ</t>
        </is>
      </c>
      <c r="BP19" t="inlineStr">
        <is>
          <t>MJ</t>
        </is>
      </c>
      <c r="BQ19" t="inlineStr">
        <is>
          <t>MJ</t>
        </is>
      </c>
      <c r="BR19" t="inlineStr">
        <is>
          <t>MJ</t>
        </is>
      </c>
      <c r="BS19" t="inlineStr">
        <is>
          <t>MJ</t>
        </is>
      </c>
      <c r="BT19" t="inlineStr">
        <is>
          <t>MJ</t>
        </is>
      </c>
      <c r="BU19" t="inlineStr">
        <is>
          <t>MJ</t>
        </is>
      </c>
      <c r="BV19" t="inlineStr">
        <is>
          <t>MJ</t>
        </is>
      </c>
      <c r="BW19" t="inlineStr">
        <is>
          <t>MJ</t>
        </is>
      </c>
      <c r="BX19" t="inlineStr">
        <is>
          <t>AS + MJ</t>
        </is>
      </c>
      <c r="BY19" t="inlineStr">
        <is>
          <t>AS + MJ</t>
        </is>
      </c>
      <c r="BZ19" t="inlineStr">
        <is>
          <t>AS + MJ</t>
        </is>
      </c>
      <c r="CA19" t="inlineStr">
        <is>
          <t>AS</t>
        </is>
      </c>
      <c r="CB19" t="inlineStr">
        <is>
          <t>AS</t>
        </is>
      </c>
      <c r="CC19" t="inlineStr">
        <is>
          <t>AS</t>
        </is>
      </c>
      <c r="CD19" t="inlineStr">
        <is>
          <t>AS</t>
        </is>
      </c>
      <c r="CE19" t="inlineStr">
        <is>
          <t>AS + MJ</t>
        </is>
      </c>
      <c r="CF19" t="inlineStr">
        <is>
          <t>AS + MJ</t>
        </is>
      </c>
      <c r="CG19" t="inlineStr">
        <is>
          <t>AS + MJ</t>
        </is>
      </c>
      <c r="CH19" t="inlineStr">
        <is>
          <t>AS + MJ</t>
        </is>
      </c>
      <c r="CI19" t="inlineStr">
        <is>
          <t>AS + MJ</t>
        </is>
      </c>
      <c r="CJ19" t="inlineStr">
        <is>
          <t>AS + MJ</t>
        </is>
      </c>
      <c r="CK19" t="inlineStr">
        <is>
          <t>AS</t>
        </is>
      </c>
      <c r="CL19" t="inlineStr">
        <is>
          <t>AS</t>
        </is>
      </c>
      <c r="CM19" t="inlineStr">
        <is>
          <t>AS</t>
        </is>
      </c>
      <c r="CN19" t="inlineStr">
        <is>
          <t>AS</t>
        </is>
      </c>
      <c r="CO19" t="inlineStr">
        <is>
          <t>AS</t>
        </is>
      </c>
      <c r="CP19" t="inlineStr">
        <is>
          <t>AS</t>
        </is>
      </c>
      <c r="CQ19" t="inlineStr">
        <is>
          <t>AS</t>
        </is>
      </c>
      <c r="CR19" t="inlineStr">
        <is>
          <t>AS</t>
        </is>
      </c>
      <c r="CS19" t="inlineStr">
        <is>
          <t>AS</t>
        </is>
      </c>
      <c r="CT19" t="inlineStr">
        <is>
          <t>AS</t>
        </is>
      </c>
      <c r="CU19" t="inlineStr">
        <is>
          <t>AS</t>
        </is>
      </c>
      <c r="CV19" t="inlineStr">
        <is>
          <t>AS</t>
        </is>
      </c>
      <c r="CW19" t="inlineStr">
        <is>
          <t>AS</t>
        </is>
      </c>
      <c r="CX19" t="inlineStr">
        <is>
          <t>AS</t>
        </is>
      </c>
      <c r="CY19" t="inlineStr">
        <is>
          <t>AS</t>
        </is>
      </c>
      <c r="CZ19" t="inlineStr">
        <is>
          <t>AS</t>
        </is>
      </c>
      <c r="DA19" t="inlineStr">
        <is>
          <t>AS</t>
        </is>
      </c>
      <c r="DB19" t="inlineStr">
        <is>
          <t>AS</t>
        </is>
      </c>
      <c r="DC19" t="inlineStr">
        <is>
          <t>AS</t>
        </is>
      </c>
      <c r="DD19" t="inlineStr">
        <is>
          <t>AS</t>
        </is>
      </c>
      <c r="DE19" t="inlineStr">
        <is>
          <t>AS</t>
        </is>
      </c>
      <c r="DF19" t="inlineStr">
        <is>
          <t>AS</t>
        </is>
      </c>
      <c r="DG19" t="inlineStr">
        <is>
          <t>MJ</t>
        </is>
      </c>
      <c r="DH19" t="inlineStr">
        <is>
          <t>MJ</t>
        </is>
      </c>
      <c r="DI19" t="inlineStr">
        <is>
          <t>MJ</t>
        </is>
      </c>
      <c r="DJ19" t="inlineStr">
        <is>
          <t>MJ</t>
        </is>
      </c>
      <c r="DK19" t="inlineStr">
        <is>
          <t>MJ</t>
        </is>
      </c>
      <c r="DL19" t="inlineStr">
        <is>
          <t>MJ</t>
        </is>
      </c>
      <c r="DM19" t="inlineStr">
        <is>
          <t>MJ</t>
        </is>
      </c>
      <c r="DN19" t="inlineStr">
        <is>
          <t>MJ</t>
        </is>
      </c>
      <c r="DO19" t="inlineStr">
        <is>
          <t>MJ</t>
        </is>
      </c>
      <c r="DP19" t="inlineStr">
        <is>
          <t>MJ</t>
        </is>
      </c>
      <c r="DQ19" t="inlineStr">
        <is>
          <t>MJ</t>
        </is>
      </c>
      <c r="DR19" t="inlineStr">
        <is>
          <t>MJ</t>
        </is>
      </c>
      <c r="DS19" t="inlineStr">
        <is>
          <t>MJ</t>
        </is>
      </c>
      <c r="DT19" t="inlineStr">
        <is>
          <t>MJ</t>
        </is>
      </c>
      <c r="DU19" t="inlineStr">
        <is>
          <t>MJ</t>
        </is>
      </c>
      <c r="DV19" t="inlineStr">
        <is>
          <t>MJ</t>
        </is>
      </c>
      <c r="DW19" t="inlineStr">
        <is>
          <t>MJ</t>
        </is>
      </c>
      <c r="DX19" t="inlineStr">
        <is>
          <t>MJ</t>
        </is>
      </c>
      <c r="DY19" t="inlineStr">
        <is>
          <t>MJ</t>
        </is>
      </c>
      <c r="DZ19" t="inlineStr">
        <is>
          <t>MJ</t>
        </is>
      </c>
      <c r="EA19" t="inlineStr">
        <is>
          <t>MJ</t>
        </is>
      </c>
      <c r="EB19" t="inlineStr">
        <is>
          <t>MJ</t>
        </is>
      </c>
      <c r="EC19" t="inlineStr">
        <is>
          <t>MJ</t>
        </is>
      </c>
      <c r="ED19" t="inlineStr">
        <is>
          <t>MJ</t>
        </is>
      </c>
      <c r="EE19" t="inlineStr">
        <is>
          <t>MJ</t>
        </is>
      </c>
      <c r="EF19" t="inlineStr">
        <is>
          <t>MJ</t>
        </is>
      </c>
      <c r="EG19" t="inlineStr">
        <is>
          <t>MJ</t>
        </is>
      </c>
      <c r="EH19" t="inlineStr">
        <is>
          <t>MJ</t>
        </is>
      </c>
      <c r="EI19" t="inlineStr">
        <is>
          <t>MJ</t>
        </is>
      </c>
      <c r="EJ19" t="inlineStr">
        <is>
          <t>MJ</t>
        </is>
      </c>
      <c r="EK19" t="inlineStr">
        <is>
          <t>MJ</t>
        </is>
      </c>
      <c r="EL19" t="inlineStr">
        <is>
          <t>MJ</t>
        </is>
      </c>
      <c r="EM19" t="inlineStr">
        <is>
          <t>MJ</t>
        </is>
      </c>
      <c r="EN19" t="inlineStr">
        <is>
          <t>MJ</t>
        </is>
      </c>
      <c r="EO19" t="inlineStr">
        <is>
          <t>MJ</t>
        </is>
      </c>
      <c r="EP19" t="inlineStr">
        <is>
          <t>MJ</t>
        </is>
      </c>
      <c r="EQ19" t="inlineStr">
        <is>
          <t>MJ</t>
        </is>
      </c>
      <c r="ER19" t="inlineStr">
        <is>
          <t>MJ</t>
        </is>
      </c>
      <c r="ES19" t="inlineStr">
        <is>
          <t>MJ</t>
        </is>
      </c>
      <c r="ET19" t="inlineStr">
        <is>
          <t>MJ</t>
        </is>
      </c>
      <c r="EU19" t="inlineStr">
        <is>
          <t>MJ</t>
        </is>
      </c>
      <c r="EV19" t="inlineStr">
        <is>
          <t>MJ</t>
        </is>
      </c>
      <c r="EW19" t="inlineStr">
        <is>
          <t>MJ</t>
        </is>
      </c>
      <c r="EX19" t="inlineStr">
        <is>
          <t>MJ</t>
        </is>
      </c>
      <c r="EY19" t="inlineStr">
        <is>
          <t>MJ</t>
        </is>
      </c>
      <c r="EZ19" t="inlineStr">
        <is>
          <t>MJ</t>
        </is>
      </c>
      <c r="FA19" t="inlineStr">
        <is>
          <t>MJ</t>
        </is>
      </c>
      <c r="FB19" t="inlineStr">
        <is>
          <t>MJ</t>
        </is>
      </c>
      <c r="FC19" t="inlineStr">
        <is>
          <t>MJ</t>
        </is>
      </c>
      <c r="FD19" t="inlineStr">
        <is>
          <t>MJ</t>
        </is>
      </c>
      <c r="FE19" t="inlineStr">
        <is>
          <t>MJ</t>
        </is>
      </c>
      <c r="FF19" t="inlineStr">
        <is>
          <t>MJ</t>
        </is>
      </c>
      <c r="FG19" t="inlineStr">
        <is>
          <t>MJ</t>
        </is>
      </c>
      <c r="FH19" t="inlineStr">
        <is>
          <t>MJ</t>
        </is>
      </c>
      <c r="FI19" t="inlineStr">
        <is>
          <t>MJ</t>
        </is>
      </c>
      <c r="FJ19" t="inlineStr">
        <is>
          <t>MJ</t>
        </is>
      </c>
      <c r="FK19" t="inlineStr">
        <is>
          <t>MJ</t>
        </is>
      </c>
      <c r="FL19" t="inlineStr">
        <is>
          <t>MJ</t>
        </is>
      </c>
      <c r="FM19" t="inlineStr">
        <is>
          <t>MJ</t>
        </is>
      </c>
      <c r="FN19" t="inlineStr">
        <is>
          <t>MJ</t>
        </is>
      </c>
      <c r="FO19" t="inlineStr">
        <is>
          <t>MJ</t>
        </is>
      </c>
      <c r="FP19" t="inlineStr">
        <is>
          <t>MJ</t>
        </is>
      </c>
      <c r="FQ19" t="inlineStr">
        <is>
          <t>MJ</t>
        </is>
      </c>
      <c r="FR19" t="inlineStr">
        <is>
          <t>MJ</t>
        </is>
      </c>
      <c r="FS19" t="inlineStr">
        <is>
          <t>MJ</t>
        </is>
      </c>
      <c r="FT19" t="inlineStr">
        <is>
          <t>MJ</t>
        </is>
      </c>
      <c r="FU19" t="inlineStr">
        <is>
          <t>MJ</t>
        </is>
      </c>
      <c r="FV19" t="inlineStr">
        <is>
          <t>MJ</t>
        </is>
      </c>
      <c r="FW19" t="inlineStr">
        <is>
          <t>MJ</t>
        </is>
      </c>
      <c r="FX19" t="inlineStr">
        <is>
          <t>MJ</t>
        </is>
      </c>
      <c r="FY19" t="inlineStr">
        <is>
          <t>MJ</t>
        </is>
      </c>
      <c r="FZ19" t="inlineStr">
        <is>
          <t>MJ</t>
        </is>
      </c>
      <c r="GA19" t="inlineStr">
        <is>
          <t>MJ</t>
        </is>
      </c>
      <c r="GB19" t="inlineStr">
        <is>
          <t>MJ</t>
        </is>
      </c>
      <c r="GC19" t="inlineStr">
        <is>
          <t>MJ</t>
        </is>
      </c>
      <c r="GD19" t="inlineStr">
        <is>
          <t>MJ</t>
        </is>
      </c>
      <c r="GE19" t="inlineStr">
        <is>
          <t>MJ</t>
        </is>
      </c>
      <c r="GF19" t="inlineStr">
        <is>
          <t>MJ</t>
        </is>
      </c>
      <c r="GG19" t="inlineStr">
        <is>
          <t>MJ</t>
        </is>
      </c>
      <c r="GH19" t="inlineStr">
        <is>
          <t>MJ</t>
        </is>
      </c>
      <c r="GI19" t="inlineStr">
        <is>
          <t>MJ</t>
        </is>
      </c>
      <c r="GJ19" t="inlineStr">
        <is>
          <t>MJ</t>
        </is>
      </c>
      <c r="GK19" t="inlineStr">
        <is>
          <t>MJ</t>
        </is>
      </c>
      <c r="GL19" t="inlineStr">
        <is>
          <t>MJ</t>
        </is>
      </c>
      <c r="GM19" t="inlineStr">
        <is>
          <t>MJ</t>
        </is>
      </c>
      <c r="GN19" t="inlineStr">
        <is>
          <t>MJ</t>
        </is>
      </c>
      <c r="GO19" t="inlineStr">
        <is>
          <t>MJ</t>
        </is>
      </c>
      <c r="GP19" t="inlineStr">
        <is>
          <t>MJ</t>
        </is>
      </c>
      <c r="GQ19" t="inlineStr">
        <is>
          <t>MJ</t>
        </is>
      </c>
      <c r="GR19" t="inlineStr">
        <is>
          <t>MJ</t>
        </is>
      </c>
      <c r="GS19" t="inlineStr">
        <is>
          <t>MJ</t>
        </is>
      </c>
      <c r="GT19" t="inlineStr">
        <is>
          <t>MJ</t>
        </is>
      </c>
      <c r="GU19" t="inlineStr">
        <is>
          <t>MJ</t>
        </is>
      </c>
      <c r="GV19" t="inlineStr">
        <is>
          <t>MJ</t>
        </is>
      </c>
      <c r="GW19" t="inlineStr">
        <is>
          <t>MJ</t>
        </is>
      </c>
      <c r="GX19" t="inlineStr">
        <is>
          <t>MJ</t>
        </is>
      </c>
      <c r="GY19" t="inlineStr">
        <is>
          <t>MJ</t>
        </is>
      </c>
      <c r="GZ19" t="inlineStr">
        <is>
          <t>MJ</t>
        </is>
      </c>
      <c r="HA19" t="inlineStr">
        <is>
          <t>MJ</t>
        </is>
      </c>
      <c r="HB19" t="inlineStr">
        <is>
          <t>MJ</t>
        </is>
      </c>
      <c r="HC19" t="inlineStr">
        <is>
          <t>MJ</t>
        </is>
      </c>
      <c r="HD19" t="inlineStr">
        <is>
          <t>MJ</t>
        </is>
      </c>
      <c r="HE19" t="inlineStr">
        <is>
          <t>MJ</t>
        </is>
      </c>
      <c r="HF19" t="inlineStr">
        <is>
          <t>MJ</t>
        </is>
      </c>
      <c r="HG19" t="inlineStr">
        <is>
          <t>MJ</t>
        </is>
      </c>
      <c r="HH19" t="inlineStr">
        <is>
          <t>MJ</t>
        </is>
      </c>
      <c r="HI19" t="inlineStr">
        <is>
          <t>MJ</t>
        </is>
      </c>
      <c r="HJ19" t="inlineStr">
        <is>
          <t>MJ</t>
        </is>
      </c>
      <c r="HK19" t="inlineStr">
        <is>
          <t>MJ</t>
        </is>
      </c>
      <c r="HL19" t="inlineStr">
        <is>
          <t>MJ</t>
        </is>
      </c>
      <c r="HM19" t="inlineStr">
        <is>
          <t>MJ</t>
        </is>
      </c>
      <c r="HN19" t="inlineStr">
        <is>
          <t>MJ</t>
        </is>
      </c>
      <c r="HO19" t="inlineStr">
        <is>
          <t>MJ</t>
        </is>
      </c>
      <c r="HP19" t="inlineStr">
        <is>
          <t>MJ</t>
        </is>
      </c>
      <c r="HQ19" t="inlineStr">
        <is>
          <t>MJ</t>
        </is>
      </c>
      <c r="HR19" t="inlineStr">
        <is>
          <t>MJ</t>
        </is>
      </c>
      <c r="HS19" t="inlineStr">
        <is>
          <t>MJ</t>
        </is>
      </c>
      <c r="HT19" t="inlineStr">
        <is>
          <t>MJ</t>
        </is>
      </c>
      <c r="HU19" t="inlineStr">
        <is>
          <t>MJ</t>
        </is>
      </c>
      <c r="HV19" t="inlineStr">
        <is>
          <t>MJ</t>
        </is>
      </c>
    </row>
    <row r="20">
      <c r="B20" s="1" t="n">
        <v>17</v>
      </c>
      <c r="C20" t="inlineStr">
        <is>
          <t>Comp match?</t>
        </is>
      </c>
      <c r="D20" t="inlineStr"/>
      <c r="E20" t="inlineStr"/>
      <c r="F20" t="inlineStr"/>
      <c r="G20" t="inlineStr"/>
      <c r="H20" t="inlineStr"/>
      <c r="I20" t="inlineStr"/>
      <c r="J20" t="inlineStr"/>
      <c r="K20" t="inlineStr"/>
      <c r="L20" t="inlineStr"/>
      <c r="M20" t="inlineStr"/>
      <c r="N20" t="inlineStr"/>
      <c r="O20" t="inlineStr"/>
      <c r="P20" t="inlineStr"/>
      <c r="Q20" t="inlineStr"/>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c r="DH20" t="inlineStr"/>
      <c r="DI20" t="inlineStr"/>
      <c r="DJ20" t="inlineStr"/>
      <c r="DK20" t="inlineStr"/>
      <c r="DL20" t="inlineStr"/>
      <c r="DM20" t="inlineStr"/>
      <c r="DN20" t="inlineStr"/>
      <c r="DO20" t="inlineStr"/>
      <c r="DP20" t="inlineStr"/>
      <c r="DQ20" t="inlineStr"/>
      <c r="DR20" t="inlineStr"/>
      <c r="DS20" t="inlineStr"/>
      <c r="DT20" t="inlineStr"/>
      <c r="DU20" t="inlineStr"/>
      <c r="DV20" t="inlineStr"/>
      <c r="DW20" t="inlineStr"/>
      <c r="DX20" t="inlineStr"/>
      <c r="DY20" t="inlineStr"/>
      <c r="DZ20" t="inlineStr"/>
      <c r="EA20" t="inlineStr"/>
      <c r="EB20" t="inlineStr"/>
      <c r="EC20" t="inlineStr"/>
      <c r="ED20" t="inlineStr"/>
      <c r="EE20" t="inlineStr"/>
      <c r="EF20" t="inlineStr"/>
      <c r="EG20" t="inlineStr"/>
      <c r="EH20" t="inlineStr"/>
      <c r="EI20" t="inlineStr"/>
      <c r="EJ20" t="inlineStr"/>
      <c r="EK20" t="inlineStr"/>
      <c r="EL20" t="inlineStr"/>
      <c r="EM20" t="inlineStr"/>
      <c r="EN20" t="inlineStr"/>
      <c r="EO20" t="inlineStr"/>
      <c r="EP20" t="inlineStr"/>
      <c r="EQ20" t="inlineStr"/>
      <c r="ER20" t="inlineStr"/>
      <c r="ES20" t="inlineStr"/>
      <c r="ET20" t="inlineStr"/>
      <c r="EU20" t="inlineStr"/>
      <c r="EV20" t="inlineStr"/>
      <c r="EW20" t="inlineStr"/>
      <c r="EX20" t="inlineStr"/>
      <c r="EY20" t="inlineStr"/>
      <c r="EZ20" t="inlineStr"/>
      <c r="FA20" t="inlineStr"/>
      <c r="FB20" t="inlineStr"/>
      <c r="FC20" t="inlineStr"/>
      <c r="FD20" t="inlineStr"/>
      <c r="FE20" t="inlineStr"/>
      <c r="FF20" t="inlineStr"/>
      <c r="FG20" t="inlineStr"/>
      <c r="FH20" t="inlineStr"/>
      <c r="FI20" t="inlineStr"/>
      <c r="FJ20" t="inlineStr"/>
      <c r="FK20" t="inlineStr"/>
      <c r="FL20" t="inlineStr"/>
      <c r="FM20" t="inlineStr"/>
      <c r="FN20" t="inlineStr"/>
      <c r="FO20" t="inlineStr"/>
      <c r="FP20" t="inlineStr"/>
      <c r="FQ20" t="inlineStr"/>
      <c r="FR20" t="inlineStr"/>
      <c r="FS20" t="inlineStr"/>
      <c r="FT20" t="inlineStr"/>
      <c r="FU20" t="inlineStr"/>
      <c r="FV20" t="inlineStr"/>
      <c r="FW20" t="inlineStr"/>
      <c r="FX20" t="inlineStr"/>
      <c r="FY20" t="inlineStr"/>
      <c r="FZ20" t="inlineStr"/>
      <c r="GA20" t="inlineStr"/>
      <c r="GB20" t="inlineStr"/>
      <c r="GC20" t="inlineStr"/>
      <c r="GD20" t="inlineStr"/>
      <c r="GE20" t="inlineStr"/>
      <c r="GF20" t="inlineStr"/>
      <c r="GG20" t="inlineStr"/>
      <c r="GH20" t="inlineStr"/>
      <c r="GI20" t="inlineStr"/>
      <c r="GJ20" t="inlineStr"/>
      <c r="GK20" t="inlineStr"/>
      <c r="GL20" t="inlineStr"/>
      <c r="GM20" t="inlineStr"/>
      <c r="GN20" t="inlineStr"/>
      <c r="GO20" t="inlineStr"/>
      <c r="GP20" t="inlineStr"/>
      <c r="GQ20" t="inlineStr"/>
      <c r="GR20" t="inlineStr"/>
      <c r="GS20" t="inlineStr"/>
      <c r="GT20" t="inlineStr"/>
      <c r="GU20" t="inlineStr"/>
      <c r="GV20" t="inlineStr"/>
      <c r="GW20" t="inlineStr"/>
      <c r="GX20" t="inlineStr"/>
      <c r="GY20" t="inlineStr"/>
      <c r="GZ20" t="inlineStr"/>
      <c r="HA20" t="inlineStr"/>
      <c r="HB20" t="inlineStr"/>
      <c r="HC20" t="inlineStr"/>
      <c r="HD20" t="inlineStr"/>
      <c r="HE20" t="inlineStr"/>
      <c r="HF20" t="inlineStr"/>
      <c r="HG20" t="inlineStr"/>
      <c r="HH20" t="inlineStr"/>
      <c r="HI20" t="inlineStr"/>
      <c r="HJ20" t="inlineStr"/>
      <c r="HK20" t="inlineStr"/>
      <c r="HL20" t="inlineStr"/>
      <c r="HM20" t="inlineStr"/>
      <c r="HN20" t="inlineStr"/>
      <c r="HO20" t="inlineStr"/>
      <c r="HP20" t="inlineStr"/>
      <c r="HQ20" t="inlineStr"/>
      <c r="HR20" t="inlineStr"/>
      <c r="HS20" t="inlineStr"/>
      <c r="HT20" t="inlineStr"/>
      <c r="HU20" t="inlineStr"/>
      <c r="HV20" t="inlineStr"/>
    </row>
    <row r="21">
      <c r="B21" s="1" t="n">
        <v>18</v>
      </c>
      <c r="C21" t="inlineStr">
        <is>
          <t>Motor Size</t>
        </is>
      </c>
      <c r="D21" t="inlineStr"/>
      <c r="E21" t="n">
        <v>0</v>
      </c>
      <c r="F21" t="n">
        <v>0</v>
      </c>
      <c r="G21" t="n">
        <v>0</v>
      </c>
      <c r="H21" t="n">
        <v>0</v>
      </c>
      <c r="I21" t="n">
        <v>0</v>
      </c>
      <c r="J21" t="n">
        <v>0</v>
      </c>
      <c r="K21" t="n">
        <v>0</v>
      </c>
      <c r="L21" t="n">
        <v>0</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c r="AJ21" t="n">
        <v>0</v>
      </c>
      <c r="AK21" t="n">
        <v>0</v>
      </c>
      <c r="AL21" t="n">
        <v>0</v>
      </c>
      <c r="AM21" t="n">
        <v>0</v>
      </c>
      <c r="AN21" t="n">
        <v>0</v>
      </c>
      <c r="AO21" t="n">
        <v>0</v>
      </c>
      <c r="AP21" t="n">
        <v>0</v>
      </c>
      <c r="AQ21" t="n">
        <v>0</v>
      </c>
      <c r="AR21" t="n">
        <v>0</v>
      </c>
      <c r="AS21" t="n">
        <v>0</v>
      </c>
      <c r="AT21" t="n">
        <v>0</v>
      </c>
      <c r="AU21" t="n">
        <v>0</v>
      </c>
      <c r="AV21" t="n">
        <v>0</v>
      </c>
      <c r="AW21" t="n">
        <v>0</v>
      </c>
      <c r="AX21" t="n">
        <v>0</v>
      </c>
      <c r="AY21" t="n">
        <v>0</v>
      </c>
      <c r="AZ21" t="n">
        <v>0</v>
      </c>
      <c r="BA21" t="n">
        <v>0</v>
      </c>
      <c r="BB21" t="n">
        <v>0</v>
      </c>
      <c r="BC21" t="n">
        <v>0</v>
      </c>
      <c r="BD21" t="n">
        <v>0</v>
      </c>
      <c r="BE21" t="n">
        <v>0</v>
      </c>
      <c r="BF21" t="n">
        <v>0</v>
      </c>
      <c r="BG21" t="n">
        <v>0</v>
      </c>
      <c r="BH21" t="n">
        <v>0</v>
      </c>
      <c r="BI21" t="n">
        <v>0</v>
      </c>
      <c r="BJ21" t="n">
        <v>0</v>
      </c>
      <c r="BK21" t="n">
        <v>0</v>
      </c>
      <c r="BL21" t="n">
        <v>0</v>
      </c>
      <c r="BM21" t="n">
        <v>0</v>
      </c>
      <c r="BN21" t="n">
        <v>0</v>
      </c>
      <c r="BO21" t="n">
        <v>0</v>
      </c>
      <c r="BP21" t="n">
        <v>0</v>
      </c>
      <c r="BQ21" t="n">
        <v>0</v>
      </c>
      <c r="BR21" t="n">
        <v>0</v>
      </c>
      <c r="BS21" t="n">
        <v>0</v>
      </c>
      <c r="BT21" t="n">
        <v>0</v>
      </c>
      <c r="BU21" t="n">
        <v>0</v>
      </c>
      <c r="BV21" t="n">
        <v>0</v>
      </c>
      <c r="BW21" t="n">
        <v>0</v>
      </c>
      <c r="BX21" t="n">
        <v>0</v>
      </c>
      <c r="BY21" t="n">
        <v>0</v>
      </c>
      <c r="BZ21" t="n">
        <v>0</v>
      </c>
      <c r="CA21" t="n">
        <v>0</v>
      </c>
      <c r="CB21" t="n">
        <v>0</v>
      </c>
      <c r="CC21" t="n">
        <v>0</v>
      </c>
      <c r="CD21" t="n">
        <v>0</v>
      </c>
      <c r="CE21" t="n">
        <v>0</v>
      </c>
      <c r="CF21" t="n">
        <v>0</v>
      </c>
      <c r="CG21" t="n">
        <v>0</v>
      </c>
      <c r="CH21" t="n">
        <v>0</v>
      </c>
      <c r="CI21" t="n">
        <v>0</v>
      </c>
      <c r="CJ21" t="n">
        <v>0</v>
      </c>
      <c r="CK21" t="n">
        <v>0</v>
      </c>
      <c r="CL21" t="n">
        <v>0</v>
      </c>
      <c r="CM21" t="n">
        <v>0</v>
      </c>
      <c r="CN21" t="n">
        <v>0</v>
      </c>
      <c r="CO21" t="n">
        <v>0</v>
      </c>
      <c r="CP21" t="n">
        <v>0</v>
      </c>
      <c r="CQ21" t="n">
        <v>0</v>
      </c>
      <c r="CR21" t="n">
        <v>0</v>
      </c>
      <c r="CS21" t="n">
        <v>0</v>
      </c>
      <c r="CT21" t="n">
        <v>0</v>
      </c>
      <c r="CU21" t="n">
        <v>0</v>
      </c>
      <c r="CV21" t="n">
        <v>0</v>
      </c>
      <c r="CW21" t="n">
        <v>0</v>
      </c>
      <c r="CX21" t="n">
        <v>0</v>
      </c>
      <c r="CY21" t="n">
        <v>0</v>
      </c>
      <c r="CZ21" t="n">
        <v>0</v>
      </c>
      <c r="DA21" t="n">
        <v>0</v>
      </c>
      <c r="DB21" t="n">
        <v>0</v>
      </c>
      <c r="DC21" t="n">
        <v>0</v>
      </c>
      <c r="DD21" t="n">
        <v>0</v>
      </c>
      <c r="DE21" t="n">
        <v>0</v>
      </c>
      <c r="DF21" t="n">
        <v>0</v>
      </c>
      <c r="DG21" t="n">
        <v>0</v>
      </c>
      <c r="DH21" t="n">
        <v>0</v>
      </c>
      <c r="DI21" t="n">
        <v>0</v>
      </c>
      <c r="DJ21" t="n">
        <v>0</v>
      </c>
      <c r="DK21" t="n">
        <v>0</v>
      </c>
      <c r="DL21" t="n">
        <v>0</v>
      </c>
      <c r="DM21" t="n">
        <v>0</v>
      </c>
      <c r="DN21" t="n">
        <v>0</v>
      </c>
      <c r="DO21" t="n">
        <v>0</v>
      </c>
      <c r="DP21" t="n">
        <v>0</v>
      </c>
      <c r="DQ21" t="n">
        <v>0</v>
      </c>
      <c r="DR21" t="n">
        <v>0</v>
      </c>
      <c r="DS21" t="n">
        <v>0</v>
      </c>
      <c r="DT21" t="n">
        <v>0</v>
      </c>
      <c r="DU21" t="n">
        <v>0</v>
      </c>
      <c r="DV21" t="n">
        <v>0</v>
      </c>
      <c r="DW21" t="n">
        <v>0</v>
      </c>
      <c r="DX21" t="n">
        <v>0</v>
      </c>
      <c r="DY21" t="n">
        <v>0</v>
      </c>
      <c r="DZ21" t="n">
        <v>0</v>
      </c>
      <c r="EA21" t="n">
        <v>0</v>
      </c>
      <c r="EB21" t="n">
        <v>0</v>
      </c>
      <c r="EC21" t="n">
        <v>0</v>
      </c>
      <c r="ED21" t="n">
        <v>0</v>
      </c>
      <c r="EE21" t="n">
        <v>0</v>
      </c>
      <c r="EF21" t="n">
        <v>0</v>
      </c>
      <c r="EG21" t="n">
        <v>0</v>
      </c>
      <c r="EH21" t="n">
        <v>0</v>
      </c>
      <c r="EI21" t="n">
        <v>0</v>
      </c>
      <c r="EJ21" t="n">
        <v>0</v>
      </c>
      <c r="EK21" t="n">
        <v>0</v>
      </c>
      <c r="EL21" t="n">
        <v>0</v>
      </c>
      <c r="EM21" t="n">
        <v>0</v>
      </c>
      <c r="EN21" t="n">
        <v>0</v>
      </c>
      <c r="EO21" t="n">
        <v>0</v>
      </c>
      <c r="EP21" t="n">
        <v>0</v>
      </c>
      <c r="EQ21" t="n">
        <v>0</v>
      </c>
      <c r="ER21" t="n">
        <v>0</v>
      </c>
      <c r="ES21" t="n">
        <v>0</v>
      </c>
      <c r="ET21" t="n">
        <v>0</v>
      </c>
      <c r="EU21" t="n">
        <v>0</v>
      </c>
      <c r="EV21" t="n">
        <v>0</v>
      </c>
      <c r="EW21" t="n">
        <v>0</v>
      </c>
      <c r="EX21" t="n">
        <v>0</v>
      </c>
      <c r="EY21" t="n">
        <v>0</v>
      </c>
      <c r="EZ21" t="n">
        <v>0</v>
      </c>
      <c r="FA21" t="n">
        <v>0</v>
      </c>
      <c r="FB21" t="n">
        <v>0</v>
      </c>
      <c r="FC21" t="n">
        <v>0</v>
      </c>
      <c r="FD21" t="n">
        <v>0</v>
      </c>
      <c r="FE21" t="n">
        <v>0</v>
      </c>
      <c r="FF21" t="n">
        <v>0</v>
      </c>
      <c r="FG21" t="n">
        <v>0</v>
      </c>
      <c r="FH21" t="n">
        <v>0</v>
      </c>
      <c r="FI21" t="n">
        <v>0</v>
      </c>
      <c r="FJ21" t="n">
        <v>0</v>
      </c>
      <c r="FK21" t="n">
        <v>0</v>
      </c>
      <c r="FL21" t="n">
        <v>0</v>
      </c>
      <c r="FM21" t="n">
        <v>0</v>
      </c>
      <c r="FN21" t="n">
        <v>0</v>
      </c>
      <c r="FO21" t="n">
        <v>0</v>
      </c>
      <c r="FP21" t="n">
        <v>0</v>
      </c>
      <c r="FQ21" t="n">
        <v>0</v>
      </c>
      <c r="FR21" t="n">
        <v>0</v>
      </c>
      <c r="FS21" t="n">
        <v>0</v>
      </c>
      <c r="FT21" t="n">
        <v>0</v>
      </c>
      <c r="FU21" t="n">
        <v>0</v>
      </c>
      <c r="FV21" t="n">
        <v>0</v>
      </c>
      <c r="FW21" t="n">
        <v>0</v>
      </c>
      <c r="FX21" t="n">
        <v>0</v>
      </c>
      <c r="FY21" t="n">
        <v>0</v>
      </c>
      <c r="FZ21" t="n">
        <v>0</v>
      </c>
      <c r="GA21" t="n">
        <v>0</v>
      </c>
      <c r="GB21" t="n">
        <v>0</v>
      </c>
      <c r="GC21" t="n">
        <v>0</v>
      </c>
      <c r="GD21" t="n">
        <v>0</v>
      </c>
      <c r="GE21" t="n">
        <v>0</v>
      </c>
      <c r="GF21" t="n">
        <v>0</v>
      </c>
      <c r="GG21" t="n">
        <v>0</v>
      </c>
      <c r="GH21" t="n">
        <v>0</v>
      </c>
      <c r="GI21" t="n">
        <v>0</v>
      </c>
      <c r="GJ21" t="n">
        <v>0</v>
      </c>
      <c r="GK21" t="n">
        <v>0</v>
      </c>
      <c r="GL21" t="n">
        <v>0</v>
      </c>
      <c r="GM21" t="n">
        <v>0</v>
      </c>
      <c r="GN21" t="n">
        <v>0</v>
      </c>
      <c r="GO21" t="n">
        <v>0</v>
      </c>
      <c r="GP21" t="n">
        <v>0</v>
      </c>
      <c r="GQ21" t="n">
        <v>0</v>
      </c>
      <c r="GR21" t="n">
        <v>0</v>
      </c>
      <c r="GS21" t="n">
        <v>0</v>
      </c>
      <c r="GT21" t="n">
        <v>0</v>
      </c>
      <c r="GU21" t="n">
        <v>0</v>
      </c>
      <c r="GV21" t="n">
        <v>0</v>
      </c>
      <c r="GW21" t="n">
        <v>0</v>
      </c>
      <c r="GX21" t="n">
        <v>0</v>
      </c>
      <c r="GY21" t="n">
        <v>0</v>
      </c>
      <c r="GZ21" t="n">
        <v>0</v>
      </c>
      <c r="HA21" t="n">
        <v>0</v>
      </c>
      <c r="HB21" t="n">
        <v>0</v>
      </c>
      <c r="HC21" t="n">
        <v>0</v>
      </c>
      <c r="HD21" t="n">
        <v>0</v>
      </c>
      <c r="HE21" t="n">
        <v>0</v>
      </c>
      <c r="HF21" t="n">
        <v>0</v>
      </c>
      <c r="HG21" t="n">
        <v>0</v>
      </c>
      <c r="HH21" t="n">
        <v>0</v>
      </c>
      <c r="HI21" t="n">
        <v>0</v>
      </c>
      <c r="HJ21" t="n">
        <v>0</v>
      </c>
      <c r="HK21" t="n">
        <v>0</v>
      </c>
      <c r="HL21" t="n">
        <v>0</v>
      </c>
      <c r="HM21" t="n">
        <v>0</v>
      </c>
      <c r="HN21" t="n">
        <v>0</v>
      </c>
      <c r="HO21" t="n">
        <v>0</v>
      </c>
      <c r="HP21" t="n">
        <v>0</v>
      </c>
      <c r="HQ21" t="n">
        <v>0</v>
      </c>
      <c r="HR21" t="n">
        <v>0</v>
      </c>
      <c r="HS21" t="n">
        <v>0</v>
      </c>
      <c r="HT21" t="n">
        <v>0</v>
      </c>
      <c r="HU21" t="n">
        <v>0</v>
      </c>
      <c r="HV21" t="n">
        <v>0</v>
      </c>
    </row>
    <row r="22">
      <c r="B22" s="1" t="n">
        <v>19</v>
      </c>
      <c r="C22" t="inlineStr">
        <is>
          <t>VR</t>
        </is>
      </c>
      <c r="D22" t="inlineStr"/>
      <c r="E22" t="n">
        <v>2.6</v>
      </c>
      <c r="F22" t="n">
        <v>2.6</v>
      </c>
      <c r="G22" t="n">
        <v>2.6</v>
      </c>
      <c r="H22" t="n">
        <v>2.6</v>
      </c>
      <c r="I22" t="n">
        <v>2.6</v>
      </c>
      <c r="J22" t="n">
        <v>2.6</v>
      </c>
      <c r="K22" t="n">
        <v>1.6</v>
      </c>
      <c r="L22" t="n">
        <v>1.6</v>
      </c>
      <c r="M22" t="n">
        <v>1.6</v>
      </c>
      <c r="N22" t="n">
        <v>2.6</v>
      </c>
      <c r="O22" t="n">
        <v>2.6</v>
      </c>
      <c r="P22" t="n">
        <v>2.6</v>
      </c>
      <c r="Q22" t="n">
        <v>2.6</v>
      </c>
      <c r="R22" t="n">
        <v>2.6</v>
      </c>
      <c r="S22" t="n">
        <v>2.6</v>
      </c>
      <c r="T22" t="n">
        <v>1.6</v>
      </c>
      <c r="U22" t="n">
        <v>1.6</v>
      </c>
      <c r="V22" t="n">
        <v>1.6</v>
      </c>
      <c r="W22" t="n">
        <v>1.6</v>
      </c>
      <c r="X22" t="n">
        <v>1.6</v>
      </c>
      <c r="Y22" t="n">
        <v>1.6</v>
      </c>
      <c r="Z22" t="n">
        <v>1.6</v>
      </c>
      <c r="AA22" t="n">
        <v>1.6</v>
      </c>
      <c r="AB22" t="n">
        <v>1.6</v>
      </c>
      <c r="AC22" t="n">
        <v>1.6</v>
      </c>
      <c r="AD22" t="n">
        <v>1.6</v>
      </c>
      <c r="AE22" t="n">
        <v>1.6</v>
      </c>
      <c r="AF22" t="n">
        <v>2.6</v>
      </c>
      <c r="AG22" t="n">
        <v>2.6</v>
      </c>
      <c r="AH22" t="n">
        <v>2.6</v>
      </c>
      <c r="AI22" t="n">
        <v>2.6</v>
      </c>
      <c r="AJ22" t="n">
        <v>2.6</v>
      </c>
      <c r="AK22" t="n">
        <v>2.6</v>
      </c>
      <c r="AL22" t="n">
        <v>2.6</v>
      </c>
      <c r="AM22" t="n">
        <v>2.6</v>
      </c>
      <c r="AN22" t="n">
        <v>2.6</v>
      </c>
      <c r="AO22" t="n">
        <v>2.6</v>
      </c>
      <c r="AP22" t="n">
        <v>2.6</v>
      </c>
      <c r="AQ22" t="n">
        <v>2.6</v>
      </c>
      <c r="AR22" t="n">
        <v>2.6</v>
      </c>
      <c r="AS22" t="n">
        <v>2.6</v>
      </c>
      <c r="AT22" t="n">
        <v>2.6</v>
      </c>
      <c r="AU22" t="n">
        <v>2.6</v>
      </c>
      <c r="AV22" t="n">
        <v>2.6</v>
      </c>
      <c r="AW22" t="n">
        <v>2.6</v>
      </c>
      <c r="AX22" t="n">
        <v>2.6</v>
      </c>
      <c r="AY22" t="n">
        <v>2.6</v>
      </c>
      <c r="AZ22" t="n">
        <v>2.6</v>
      </c>
      <c r="BA22" t="n">
        <v>2.6</v>
      </c>
      <c r="BB22" t="n">
        <v>2.6</v>
      </c>
      <c r="BC22" t="n">
        <v>2.6</v>
      </c>
      <c r="BD22" t="n">
        <v>2.6</v>
      </c>
      <c r="BE22" t="n">
        <v>2.6</v>
      </c>
      <c r="BF22" t="n">
        <v>2.6</v>
      </c>
      <c r="BG22" t="n">
        <v>2.6</v>
      </c>
      <c r="BH22" t="n">
        <v>2.6</v>
      </c>
      <c r="BI22" t="n">
        <v>2.6</v>
      </c>
      <c r="BJ22" t="n">
        <v>2.6</v>
      </c>
      <c r="BK22" t="n">
        <v>2.6</v>
      </c>
      <c r="BL22" t="n">
        <v>2.6</v>
      </c>
      <c r="BM22" t="n">
        <v>2.6</v>
      </c>
      <c r="BN22" t="n">
        <v>2.6</v>
      </c>
      <c r="BO22" t="n">
        <v>2.6</v>
      </c>
      <c r="BP22" t="n">
        <v>1.6</v>
      </c>
      <c r="BQ22" t="n">
        <v>1.6</v>
      </c>
      <c r="BR22" t="n">
        <v>1.6</v>
      </c>
      <c r="BS22" t="n">
        <v>1.6</v>
      </c>
      <c r="BT22" t="n">
        <v>1.6</v>
      </c>
      <c r="BU22" t="n">
        <v>1.6</v>
      </c>
      <c r="BV22" t="n">
        <v>1.6</v>
      </c>
      <c r="BW22" t="n">
        <v>1.6</v>
      </c>
      <c r="BX22" t="n">
        <v>2.6</v>
      </c>
      <c r="BY22" t="n">
        <v>2.6</v>
      </c>
      <c r="BZ22" t="n">
        <v>2.6</v>
      </c>
      <c r="CA22" t="n">
        <v>1.6</v>
      </c>
      <c r="CB22" t="n">
        <v>1.6</v>
      </c>
      <c r="CC22" t="n">
        <v>1.6</v>
      </c>
      <c r="CD22" t="n">
        <v>1.6</v>
      </c>
      <c r="CE22" t="n">
        <v>1.6</v>
      </c>
      <c r="CF22" t="n">
        <v>1.6</v>
      </c>
      <c r="CG22" t="n">
        <v>1.6</v>
      </c>
      <c r="CH22" t="n">
        <v>1.6</v>
      </c>
      <c r="CI22" t="n">
        <v>1.6</v>
      </c>
      <c r="CJ22" t="n">
        <v>1.6</v>
      </c>
      <c r="CK22" t="n">
        <v>1.6</v>
      </c>
      <c r="CL22" t="n">
        <v>1.6</v>
      </c>
      <c r="CM22" t="n">
        <v>1.6</v>
      </c>
      <c r="CN22" t="n">
        <v>1.6</v>
      </c>
      <c r="CO22" t="n">
        <v>2.6</v>
      </c>
      <c r="CP22" t="n">
        <v>2.6</v>
      </c>
      <c r="CQ22" t="n">
        <v>2.6</v>
      </c>
      <c r="CR22" t="n">
        <v>2.6</v>
      </c>
      <c r="CS22" t="n">
        <v>2.6</v>
      </c>
      <c r="CT22" t="n">
        <v>2.6</v>
      </c>
      <c r="CU22" t="n">
        <v>2.6</v>
      </c>
      <c r="CV22" t="n">
        <v>2.6</v>
      </c>
      <c r="CW22" t="n">
        <v>2.6</v>
      </c>
      <c r="CX22" t="n">
        <v>2.6</v>
      </c>
      <c r="CY22" t="inlineStr">
        <is>
          <t>1
2
2.6</t>
        </is>
      </c>
      <c r="CZ22" t="inlineStr">
        <is>
          <t>1
2
2.6</t>
        </is>
      </c>
      <c r="DA22" t="inlineStr">
        <is>
          <t>1
2
2.6</t>
        </is>
      </c>
      <c r="DB22" t="inlineStr">
        <is>
          <t>1
2
2.6</t>
        </is>
      </c>
      <c r="DC22" t="inlineStr">
        <is>
          <t>1
2
2.6</t>
        </is>
      </c>
      <c r="DD22" t="inlineStr">
        <is>
          <t>1
2
2.6</t>
        </is>
      </c>
      <c r="DE22" t="inlineStr">
        <is>
          <t>1
2
2.6</t>
        </is>
      </c>
      <c r="DF22" t="inlineStr">
        <is>
          <t>1
2
2.6</t>
        </is>
      </c>
      <c r="DG22" t="n">
        <v>2.8</v>
      </c>
      <c r="DH22" t="n">
        <v>2.8</v>
      </c>
      <c r="DI22" t="n">
        <v>2.8</v>
      </c>
      <c r="DJ22" t="n">
        <v>2.8</v>
      </c>
      <c r="DK22" t="n">
        <v>2.8</v>
      </c>
      <c r="DL22" t="n">
        <v>2.8</v>
      </c>
      <c r="DM22" t="n">
        <v>2.8</v>
      </c>
      <c r="DN22" t="n">
        <v>2.8</v>
      </c>
      <c r="DO22" t="n">
        <v>2.8</v>
      </c>
      <c r="DP22" t="n">
        <v>2.8</v>
      </c>
      <c r="DQ22" t="n">
        <v>2.8</v>
      </c>
      <c r="DR22" t="n">
        <v>2.8</v>
      </c>
      <c r="DS22" t="n">
        <v>1.6</v>
      </c>
      <c r="DT22" t="n">
        <v>1.6</v>
      </c>
      <c r="DU22" t="n">
        <v>1.6</v>
      </c>
      <c r="DV22" t="n">
        <v>2.8</v>
      </c>
      <c r="DW22" t="n">
        <v>2.8</v>
      </c>
      <c r="DX22" t="n">
        <v>2.8</v>
      </c>
      <c r="DY22" t="n">
        <v>2.8</v>
      </c>
      <c r="DZ22" t="n">
        <v>2.8</v>
      </c>
      <c r="EA22" t="n">
        <v>2.8</v>
      </c>
      <c r="EB22" t="n">
        <v>2.8</v>
      </c>
      <c r="EC22" t="n">
        <v>2.8</v>
      </c>
      <c r="ED22" t="n">
        <v>2.8</v>
      </c>
      <c r="EE22" t="n">
        <v>2.8</v>
      </c>
      <c r="EF22" t="n">
        <v>2.8</v>
      </c>
      <c r="EG22" t="n">
        <v>2.8</v>
      </c>
      <c r="EH22" t="n">
        <v>1.6</v>
      </c>
      <c r="EI22" t="n">
        <v>1.6</v>
      </c>
      <c r="EJ22" t="n">
        <v>1.6</v>
      </c>
      <c r="EK22" t="n">
        <v>1.6</v>
      </c>
      <c r="EL22" t="n">
        <v>1.6</v>
      </c>
      <c r="EM22" t="n">
        <v>1.6</v>
      </c>
      <c r="EN22" t="n">
        <v>1.6</v>
      </c>
      <c r="EO22" t="n">
        <v>1.6</v>
      </c>
      <c r="EP22" t="n">
        <v>1.6</v>
      </c>
      <c r="EQ22" t="n">
        <v>1.6</v>
      </c>
      <c r="ER22" t="n">
        <v>1.6</v>
      </c>
      <c r="ES22" t="n">
        <v>1.6</v>
      </c>
      <c r="ET22" t="n">
        <v>1.6</v>
      </c>
      <c r="EU22" t="n">
        <v>1.6</v>
      </c>
      <c r="EV22" t="n">
        <v>1.6</v>
      </c>
      <c r="EW22" t="n">
        <v>2.8</v>
      </c>
      <c r="EX22" t="n">
        <v>2.8</v>
      </c>
      <c r="EY22" t="n">
        <v>2.8</v>
      </c>
      <c r="EZ22" t="n">
        <v>2.8</v>
      </c>
      <c r="FA22" t="n">
        <v>2.8</v>
      </c>
      <c r="FB22" t="n">
        <v>2.8</v>
      </c>
      <c r="FC22" t="n">
        <v>2.8</v>
      </c>
      <c r="FD22" t="n">
        <v>2.8</v>
      </c>
      <c r="FE22" t="n">
        <v>2.8</v>
      </c>
      <c r="FF22" t="n">
        <v>2.8</v>
      </c>
      <c r="FG22" t="n">
        <v>2.8</v>
      </c>
      <c r="FH22" t="n">
        <v>2.8</v>
      </c>
      <c r="FI22" t="n">
        <v>2.8</v>
      </c>
      <c r="FJ22" t="n">
        <v>2.8</v>
      </c>
      <c r="FK22" t="n">
        <v>2.8</v>
      </c>
      <c r="FL22" t="n">
        <v>2.8</v>
      </c>
      <c r="FM22" t="n">
        <v>2.8</v>
      </c>
      <c r="FN22" t="n">
        <v>2.8</v>
      </c>
      <c r="FO22" t="n">
        <v>1.6</v>
      </c>
      <c r="FP22" t="n">
        <v>1.6</v>
      </c>
      <c r="FQ22" t="n">
        <v>1.6</v>
      </c>
      <c r="FR22" t="n">
        <v>2.8</v>
      </c>
      <c r="FS22" t="n">
        <v>2.8</v>
      </c>
      <c r="FT22" t="n">
        <v>2.8</v>
      </c>
      <c r="FU22" t="n">
        <v>2.8</v>
      </c>
      <c r="FV22" t="n">
        <v>2.8</v>
      </c>
      <c r="FW22" t="n">
        <v>2.8</v>
      </c>
      <c r="FX22" t="n">
        <v>1.6</v>
      </c>
      <c r="FY22" t="n">
        <v>1.6</v>
      </c>
      <c r="FZ22" t="n">
        <v>1.6</v>
      </c>
      <c r="GA22" t="n">
        <v>1.6</v>
      </c>
      <c r="GB22" t="n">
        <v>1.6</v>
      </c>
      <c r="GC22" t="n">
        <v>1.6</v>
      </c>
      <c r="GD22" t="n">
        <v>1.6</v>
      </c>
      <c r="GE22" t="n">
        <v>1.6</v>
      </c>
      <c r="GF22" t="n">
        <v>1.6</v>
      </c>
      <c r="GG22" t="n">
        <v>1.6</v>
      </c>
      <c r="GH22" t="n">
        <v>1.6</v>
      </c>
      <c r="GI22" t="n">
        <v>1.6</v>
      </c>
      <c r="GJ22" t="n">
        <v>1.6</v>
      </c>
      <c r="GK22" t="n">
        <v>1.6</v>
      </c>
      <c r="GL22" t="n">
        <v>1.6</v>
      </c>
      <c r="GM22" t="n">
        <v>1.6</v>
      </c>
      <c r="GN22" t="n">
        <v>1.6</v>
      </c>
      <c r="GO22" t="n">
        <v>1.6</v>
      </c>
      <c r="GP22" t="n">
        <v>2.8</v>
      </c>
      <c r="GQ22" t="n">
        <v>2.8</v>
      </c>
      <c r="GR22" t="n">
        <v>2.8</v>
      </c>
      <c r="GS22" t="n">
        <v>2.8</v>
      </c>
      <c r="GT22" t="n">
        <v>2.8</v>
      </c>
      <c r="GU22" t="n">
        <v>2.8</v>
      </c>
      <c r="GV22" t="n">
        <v>2.8</v>
      </c>
      <c r="GW22" t="n">
        <v>2.8</v>
      </c>
      <c r="GX22" t="n">
        <v>2.8</v>
      </c>
      <c r="GY22" t="n">
        <v>2.8</v>
      </c>
      <c r="GZ22" t="n">
        <v>2.8</v>
      </c>
      <c r="HA22" t="n">
        <v>2.8</v>
      </c>
      <c r="HB22" t="n">
        <v>2.8</v>
      </c>
      <c r="HC22" t="n">
        <v>2.8</v>
      </c>
      <c r="HD22" t="n">
        <v>2.8</v>
      </c>
      <c r="HE22" t="n">
        <v>2.8</v>
      </c>
      <c r="HF22" t="n">
        <v>2.8</v>
      </c>
      <c r="HG22" t="n">
        <v>2.8</v>
      </c>
      <c r="HH22" t="n">
        <v>2.8</v>
      </c>
      <c r="HI22" t="n">
        <v>2.8</v>
      </c>
      <c r="HJ22" t="n">
        <v>2.8</v>
      </c>
      <c r="HK22" t="n">
        <v>2.8</v>
      </c>
      <c r="HL22" t="n">
        <v>2.8</v>
      </c>
      <c r="HM22" t="n">
        <v>2.8</v>
      </c>
      <c r="HN22" t="n">
        <v>2.8</v>
      </c>
      <c r="HO22" t="n">
        <v>2.8</v>
      </c>
      <c r="HP22" t="n">
        <v>2.8</v>
      </c>
      <c r="HQ22" t="n">
        <v>1.6</v>
      </c>
      <c r="HR22" t="n">
        <v>1.6</v>
      </c>
      <c r="HS22" t="n">
        <v>1.6</v>
      </c>
      <c r="HT22" t="n">
        <v>1.6</v>
      </c>
      <c r="HU22" t="n">
        <v>1.6</v>
      </c>
      <c r="HV22" t="n">
        <v>1.6</v>
      </c>
    </row>
    <row r="23">
      <c r="B23" s="1" t="n">
        <v>20</v>
      </c>
      <c r="C23" t="inlineStr">
        <is>
          <t>Motor ID</t>
        </is>
      </c>
      <c r="D23" t="inlineStr"/>
      <c r="E23" t="n">
        <v>0</v>
      </c>
      <c r="F23" t="n">
        <v>0</v>
      </c>
      <c r="G23" t="n">
        <v>0</v>
      </c>
      <c r="H23" t="n">
        <v>0</v>
      </c>
      <c r="I23" t="n">
        <v>0</v>
      </c>
      <c r="J23" t="n">
        <v>0</v>
      </c>
      <c r="K23" t="n">
        <v>0</v>
      </c>
      <c r="L23" t="n">
        <v>0</v>
      </c>
      <c r="M23" t="n">
        <v>0</v>
      </c>
      <c r="N23" t="n">
        <v>0</v>
      </c>
      <c r="O23" t="n">
        <v>0</v>
      </c>
      <c r="P23" t="n">
        <v>0</v>
      </c>
      <c r="Q23" t="n">
        <v>0</v>
      </c>
      <c r="R23" t="n">
        <v>0</v>
      </c>
      <c r="S23" t="n">
        <v>0</v>
      </c>
      <c r="T23" t="n">
        <v>0</v>
      </c>
      <c r="U23" t="n">
        <v>0</v>
      </c>
      <c r="V23" t="n">
        <v>0</v>
      </c>
      <c r="W23" t="n">
        <v>0</v>
      </c>
      <c r="X23" t="n">
        <v>0</v>
      </c>
      <c r="Y23" t="n">
        <v>0</v>
      </c>
      <c r="Z23" t="n">
        <v>0</v>
      </c>
      <c r="AA23" t="n">
        <v>0</v>
      </c>
      <c r="AB23" t="n">
        <v>0</v>
      </c>
      <c r="AC23" t="n">
        <v>0</v>
      </c>
      <c r="AD23" t="n">
        <v>0</v>
      </c>
      <c r="AE23" t="n">
        <v>0</v>
      </c>
      <c r="AF23" t="n">
        <v>0</v>
      </c>
      <c r="AG23" t="n">
        <v>0</v>
      </c>
      <c r="AH23" t="n">
        <v>0</v>
      </c>
      <c r="AI23" t="n">
        <v>0</v>
      </c>
      <c r="AJ23" t="n">
        <v>0</v>
      </c>
      <c r="AK23" t="n">
        <v>0</v>
      </c>
      <c r="AL23" t="n">
        <v>0</v>
      </c>
      <c r="AM23" t="n">
        <v>0</v>
      </c>
      <c r="AN23" t="n">
        <v>0</v>
      </c>
      <c r="AO23" t="n">
        <v>0</v>
      </c>
      <c r="AP23" t="n">
        <v>0</v>
      </c>
      <c r="AQ23" t="n">
        <v>0</v>
      </c>
      <c r="AR23" t="n">
        <v>0</v>
      </c>
      <c r="AS23" t="n">
        <v>0</v>
      </c>
      <c r="AT23" t="n">
        <v>0</v>
      </c>
      <c r="AU23" t="n">
        <v>0</v>
      </c>
      <c r="AV23" t="n">
        <v>0</v>
      </c>
      <c r="AW23" t="n">
        <v>0</v>
      </c>
      <c r="AX23" t="n">
        <v>0</v>
      </c>
      <c r="AY23" t="n">
        <v>0</v>
      </c>
      <c r="AZ23" t="n">
        <v>0</v>
      </c>
      <c r="BA23" t="n">
        <v>0</v>
      </c>
      <c r="BB23" t="n">
        <v>0</v>
      </c>
      <c r="BC23" t="n">
        <v>0</v>
      </c>
      <c r="BD23" t="n">
        <v>0</v>
      </c>
      <c r="BE23" t="n">
        <v>0</v>
      </c>
      <c r="BF23" t="n">
        <v>0</v>
      </c>
      <c r="BG23" t="n">
        <v>0</v>
      </c>
      <c r="BH23" t="n">
        <v>0</v>
      </c>
      <c r="BI23" t="n">
        <v>0</v>
      </c>
      <c r="BJ23" t="n">
        <v>0</v>
      </c>
      <c r="BK23" t="n">
        <v>0</v>
      </c>
      <c r="BL23" t="n">
        <v>0</v>
      </c>
      <c r="BM23" t="n">
        <v>0</v>
      </c>
      <c r="BN23" t="n">
        <v>0</v>
      </c>
      <c r="BO23" t="n">
        <v>0</v>
      </c>
      <c r="BP23" t="n">
        <v>0</v>
      </c>
      <c r="BQ23" t="n">
        <v>0</v>
      </c>
      <c r="BR23" t="n">
        <v>0</v>
      </c>
      <c r="BS23" t="n">
        <v>0</v>
      </c>
      <c r="BT23" t="n">
        <v>0</v>
      </c>
      <c r="BU23" t="n">
        <v>0</v>
      </c>
      <c r="BV23" t="n">
        <v>0</v>
      </c>
      <c r="BW23" t="n">
        <v>0</v>
      </c>
      <c r="BX23" t="n">
        <v>0</v>
      </c>
      <c r="BY23" t="n">
        <v>0</v>
      </c>
      <c r="BZ23" t="n">
        <v>0</v>
      </c>
      <c r="CA23" t="n">
        <v>0</v>
      </c>
      <c r="CB23" t="n">
        <v>0</v>
      </c>
      <c r="CC23" t="n">
        <v>0</v>
      </c>
      <c r="CD23" t="n">
        <v>0</v>
      </c>
      <c r="CE23" t="n">
        <v>0</v>
      </c>
      <c r="CF23" t="n">
        <v>0</v>
      </c>
      <c r="CG23" t="n">
        <v>0</v>
      </c>
      <c r="CH23" t="n">
        <v>0</v>
      </c>
      <c r="CI23" t="n">
        <v>0</v>
      </c>
      <c r="CJ23" t="n">
        <v>0</v>
      </c>
      <c r="CK23" t="n">
        <v>0</v>
      </c>
      <c r="CL23" t="n">
        <v>0</v>
      </c>
      <c r="CM23" t="n">
        <v>0</v>
      </c>
      <c r="CN23" t="n">
        <v>0</v>
      </c>
      <c r="CO23" t="n">
        <v>0</v>
      </c>
      <c r="CP23" t="n">
        <v>0</v>
      </c>
      <c r="CQ23" t="n">
        <v>0</v>
      </c>
      <c r="CR23" t="n">
        <v>0</v>
      </c>
      <c r="CS23" t="n">
        <v>0</v>
      </c>
      <c r="CT23" t="n">
        <v>0</v>
      </c>
      <c r="CU23" t="n">
        <v>0</v>
      </c>
      <c r="CV23" t="n">
        <v>0</v>
      </c>
      <c r="CW23" t="n">
        <v>0</v>
      </c>
      <c r="CX23" t="n">
        <v>0</v>
      </c>
      <c r="CY23" t="n">
        <v>0</v>
      </c>
      <c r="CZ23" t="n">
        <v>0</v>
      </c>
      <c r="DA23" t="n">
        <v>0</v>
      </c>
      <c r="DB23" t="n">
        <v>0</v>
      </c>
      <c r="DC23" t="n">
        <v>0</v>
      </c>
      <c r="DD23" t="n">
        <v>0</v>
      </c>
      <c r="DE23" t="n">
        <v>0</v>
      </c>
      <c r="DF23" t="n">
        <v>0</v>
      </c>
      <c r="DG23" t="n">
        <v>0</v>
      </c>
      <c r="DH23" t="n">
        <v>0</v>
      </c>
      <c r="DI23" t="n">
        <v>0</v>
      </c>
      <c r="DJ23" t="n">
        <v>0</v>
      </c>
      <c r="DK23" t="n">
        <v>0</v>
      </c>
      <c r="DL23" t="n">
        <v>0</v>
      </c>
      <c r="DM23" t="n">
        <v>0</v>
      </c>
      <c r="DN23" t="n">
        <v>0</v>
      </c>
      <c r="DO23" t="n">
        <v>0</v>
      </c>
      <c r="DP23" t="n">
        <v>0</v>
      </c>
      <c r="DQ23" t="n">
        <v>0</v>
      </c>
      <c r="DR23" t="n">
        <v>0</v>
      </c>
      <c r="DS23" t="n">
        <v>0</v>
      </c>
      <c r="DT23" t="n">
        <v>0</v>
      </c>
      <c r="DU23" t="n">
        <v>0</v>
      </c>
      <c r="DV23" t="n">
        <v>0</v>
      </c>
      <c r="DW23" t="n">
        <v>0</v>
      </c>
      <c r="DX23" t="n">
        <v>0</v>
      </c>
      <c r="DY23" t="n">
        <v>0</v>
      </c>
      <c r="DZ23" t="n">
        <v>0</v>
      </c>
      <c r="EA23" t="n">
        <v>0</v>
      </c>
      <c r="EB23" t="n">
        <v>0</v>
      </c>
      <c r="EC23" t="n">
        <v>0</v>
      </c>
      <c r="ED23" t="n">
        <v>0</v>
      </c>
      <c r="EE23" t="n">
        <v>0</v>
      </c>
      <c r="EF23" t="n">
        <v>0</v>
      </c>
      <c r="EG23" t="n">
        <v>0</v>
      </c>
      <c r="EH23" t="n">
        <v>0</v>
      </c>
      <c r="EI23" t="n">
        <v>0</v>
      </c>
      <c r="EJ23" t="n">
        <v>0</v>
      </c>
      <c r="EK23" t="n">
        <v>0</v>
      </c>
      <c r="EL23" t="n">
        <v>0</v>
      </c>
      <c r="EM23" t="n">
        <v>0</v>
      </c>
      <c r="EN23" t="n">
        <v>0</v>
      </c>
      <c r="EO23" t="n">
        <v>0</v>
      </c>
      <c r="EP23" t="n">
        <v>0</v>
      </c>
      <c r="EQ23" t="n">
        <v>0</v>
      </c>
      <c r="ER23" t="n">
        <v>0</v>
      </c>
      <c r="ES23" t="n">
        <v>0</v>
      </c>
      <c r="ET23" t="n">
        <v>0</v>
      </c>
      <c r="EU23" t="n">
        <v>0</v>
      </c>
      <c r="EV23" t="n">
        <v>0</v>
      </c>
      <c r="EW23" t="n">
        <v>0</v>
      </c>
      <c r="EX23" t="n">
        <v>0</v>
      </c>
      <c r="EY23" t="n">
        <v>0</v>
      </c>
      <c r="EZ23" t="n">
        <v>0</v>
      </c>
      <c r="FA23" t="n">
        <v>0</v>
      </c>
      <c r="FB23" t="n">
        <v>0</v>
      </c>
      <c r="FC23" t="n">
        <v>0</v>
      </c>
      <c r="FD23" t="n">
        <v>0</v>
      </c>
      <c r="FE23" t="n">
        <v>0</v>
      </c>
      <c r="FF23" t="n">
        <v>0</v>
      </c>
      <c r="FG23" t="n">
        <v>0</v>
      </c>
      <c r="FH23" t="n">
        <v>0</v>
      </c>
      <c r="FI23" t="n">
        <v>0</v>
      </c>
      <c r="FJ23" t="n">
        <v>0</v>
      </c>
      <c r="FK23" t="n">
        <v>0</v>
      </c>
      <c r="FL23" t="n">
        <v>0</v>
      </c>
      <c r="FM23" t="n">
        <v>0</v>
      </c>
      <c r="FN23" t="n">
        <v>0</v>
      </c>
      <c r="FO23" t="n">
        <v>0</v>
      </c>
      <c r="FP23" t="n">
        <v>0</v>
      </c>
      <c r="FQ23" t="n">
        <v>0</v>
      </c>
      <c r="FR23" t="n">
        <v>0</v>
      </c>
      <c r="FS23" t="n">
        <v>0</v>
      </c>
      <c r="FT23" t="n">
        <v>0</v>
      </c>
      <c r="FU23" t="n">
        <v>0</v>
      </c>
      <c r="FV23" t="n">
        <v>0</v>
      </c>
      <c r="FW23" t="n">
        <v>0</v>
      </c>
      <c r="FX23" t="n">
        <v>0</v>
      </c>
      <c r="FY23" t="n">
        <v>0</v>
      </c>
      <c r="FZ23" t="n">
        <v>0</v>
      </c>
      <c r="GA23" t="n">
        <v>0</v>
      </c>
      <c r="GB23" t="n">
        <v>0</v>
      </c>
      <c r="GC23" t="n">
        <v>0</v>
      </c>
      <c r="GD23" t="n">
        <v>0</v>
      </c>
      <c r="GE23" t="n">
        <v>0</v>
      </c>
      <c r="GF23" t="n">
        <v>0</v>
      </c>
      <c r="GG23" t="n">
        <v>0</v>
      </c>
      <c r="GH23" t="n">
        <v>0</v>
      </c>
      <c r="GI23" t="n">
        <v>0</v>
      </c>
      <c r="GJ23" t="n">
        <v>0</v>
      </c>
      <c r="GK23" t="n">
        <v>0</v>
      </c>
      <c r="GL23" t="n">
        <v>0</v>
      </c>
      <c r="GM23" t="n">
        <v>0</v>
      </c>
      <c r="GN23" t="n">
        <v>0</v>
      </c>
      <c r="GO23" t="n">
        <v>0</v>
      </c>
      <c r="GP23" t="n">
        <v>0</v>
      </c>
      <c r="GQ23" t="n">
        <v>0</v>
      </c>
      <c r="GR23" t="n">
        <v>0</v>
      </c>
      <c r="GS23" t="n">
        <v>0</v>
      </c>
      <c r="GT23" t="n">
        <v>0</v>
      </c>
      <c r="GU23" t="n">
        <v>0</v>
      </c>
      <c r="GV23" t="n">
        <v>0</v>
      </c>
      <c r="GW23" t="n">
        <v>0</v>
      </c>
      <c r="GX23" t="n">
        <v>0</v>
      </c>
      <c r="GY23" t="n">
        <v>0</v>
      </c>
      <c r="GZ23" t="n">
        <v>0</v>
      </c>
      <c r="HA23" t="n">
        <v>0</v>
      </c>
      <c r="HB23" t="n">
        <v>0</v>
      </c>
      <c r="HC23" t="n">
        <v>0</v>
      </c>
      <c r="HD23" t="n">
        <v>0</v>
      </c>
      <c r="HE23" t="n">
        <v>0</v>
      </c>
      <c r="HF23" t="n">
        <v>0</v>
      </c>
      <c r="HG23" t="n">
        <v>0</v>
      </c>
      <c r="HH23" t="n">
        <v>0</v>
      </c>
      <c r="HI23" t="n">
        <v>0</v>
      </c>
      <c r="HJ23" t="n">
        <v>0</v>
      </c>
      <c r="HK23" t="n">
        <v>0</v>
      </c>
      <c r="HL23" t="n">
        <v>0</v>
      </c>
      <c r="HM23" t="n">
        <v>0</v>
      </c>
      <c r="HN23" t="n">
        <v>0</v>
      </c>
      <c r="HO23" t="n">
        <v>0</v>
      </c>
      <c r="HP23" t="n">
        <v>0</v>
      </c>
      <c r="HQ23" t="n">
        <v>0</v>
      </c>
      <c r="HR23" t="n">
        <v>0</v>
      </c>
      <c r="HS23" t="n">
        <v>0</v>
      </c>
      <c r="HT23" t="n">
        <v>0</v>
      </c>
      <c r="HU23" t="n">
        <v>0</v>
      </c>
      <c r="HV23" t="n">
        <v>0</v>
      </c>
    </row>
    <row r="24">
      <c r="B24" s="1" t="n">
        <v>21</v>
      </c>
      <c r="C24" t="inlineStr">
        <is>
          <t>Comp Type</t>
        </is>
      </c>
      <c r="D24" t="inlineStr"/>
      <c r="E24" t="inlineStr">
        <is>
          <t>F3BL</t>
        </is>
      </c>
      <c r="F24" t="inlineStr">
        <is>
          <t>F3BL</t>
        </is>
      </c>
      <c r="G24" t="inlineStr">
        <is>
          <t>F3BL</t>
        </is>
      </c>
      <c r="H24" t="inlineStr">
        <is>
          <t>F3BL</t>
        </is>
      </c>
      <c r="I24" t="inlineStr">
        <is>
          <t>F3BL</t>
        </is>
      </c>
      <c r="J24" t="inlineStr">
        <is>
          <t>F3BL</t>
        </is>
      </c>
      <c r="K24" t="inlineStr">
        <is>
          <t>F3BL</t>
        </is>
      </c>
      <c r="L24" t="inlineStr">
        <is>
          <t>F3BL</t>
        </is>
      </c>
      <c r="M24" t="inlineStr">
        <is>
          <t>F3BL</t>
        </is>
      </c>
      <c r="N24" t="inlineStr">
        <is>
          <t>F3BL</t>
        </is>
      </c>
      <c r="O24" t="inlineStr">
        <is>
          <t>F3BL</t>
        </is>
      </c>
      <c r="P24" t="inlineStr">
        <is>
          <t>F3BL</t>
        </is>
      </c>
      <c r="Q24" t="inlineStr">
        <is>
          <t>F3BL</t>
        </is>
      </c>
      <c r="R24" t="inlineStr">
        <is>
          <t>F3BL</t>
        </is>
      </c>
      <c r="S24" t="inlineStr">
        <is>
          <t>F3BL</t>
        </is>
      </c>
      <c r="T24" t="inlineStr">
        <is>
          <t>F3BL</t>
        </is>
      </c>
      <c r="U24" t="inlineStr">
        <is>
          <t>F3BL</t>
        </is>
      </c>
      <c r="V24" t="inlineStr">
        <is>
          <t>F3BL</t>
        </is>
      </c>
      <c r="W24" t="inlineStr">
        <is>
          <t>F3BL</t>
        </is>
      </c>
      <c r="X24" t="inlineStr">
        <is>
          <t>F3BL</t>
        </is>
      </c>
      <c r="Y24" t="inlineStr">
        <is>
          <t>F3BL</t>
        </is>
      </c>
      <c r="Z24" t="inlineStr">
        <is>
          <t>F3BL</t>
        </is>
      </c>
      <c r="AA24" t="inlineStr">
        <is>
          <t>F3BL</t>
        </is>
      </c>
      <c r="AB24" t="inlineStr">
        <is>
          <t>F3BL</t>
        </is>
      </c>
      <c r="AC24" t="inlineStr">
        <is>
          <t>F3BL</t>
        </is>
      </c>
      <c r="AD24" t="inlineStr">
        <is>
          <t>F3BL</t>
        </is>
      </c>
      <c r="AE24" t="inlineStr">
        <is>
          <t>F3BL</t>
        </is>
      </c>
      <c r="AF24" t="inlineStr">
        <is>
          <t>F3BL</t>
        </is>
      </c>
      <c r="AG24" t="inlineStr">
        <is>
          <t>F3BL</t>
        </is>
      </c>
      <c r="AH24" t="inlineStr">
        <is>
          <t>F3BL</t>
        </is>
      </c>
      <c r="AI24" t="inlineStr">
        <is>
          <t>F3BL</t>
        </is>
      </c>
      <c r="AJ24" t="inlineStr">
        <is>
          <t>F3BL</t>
        </is>
      </c>
      <c r="AK24" t="inlineStr">
        <is>
          <t>F3BL</t>
        </is>
      </c>
      <c r="AL24" t="inlineStr">
        <is>
          <t>F3BL</t>
        </is>
      </c>
      <c r="AM24" t="inlineStr">
        <is>
          <t>F3BL</t>
        </is>
      </c>
      <c r="AN24" t="inlineStr">
        <is>
          <t>F3BL</t>
        </is>
      </c>
      <c r="AO24" t="inlineStr">
        <is>
          <t>F3BL</t>
        </is>
      </c>
      <c r="AP24" t="inlineStr">
        <is>
          <t>F3BL</t>
        </is>
      </c>
      <c r="AQ24" t="inlineStr">
        <is>
          <t>F3BL</t>
        </is>
      </c>
      <c r="AR24" t="inlineStr">
        <is>
          <t>F3BL</t>
        </is>
      </c>
      <c r="AS24" t="inlineStr">
        <is>
          <t>F3BL</t>
        </is>
      </c>
      <c r="AT24" t="inlineStr">
        <is>
          <t>F3BL</t>
        </is>
      </c>
      <c r="AU24" t="inlineStr">
        <is>
          <t>F3BL</t>
        </is>
      </c>
      <c r="AV24" t="inlineStr">
        <is>
          <t>F3BL</t>
        </is>
      </c>
      <c r="AW24" t="inlineStr">
        <is>
          <t>F3BL</t>
        </is>
      </c>
      <c r="AX24" t="inlineStr">
        <is>
          <t>F3BL</t>
        </is>
      </c>
      <c r="AY24" t="inlineStr">
        <is>
          <t>F3BL</t>
        </is>
      </c>
      <c r="AZ24" t="inlineStr">
        <is>
          <t>F3BL</t>
        </is>
      </c>
      <c r="BA24" t="inlineStr">
        <is>
          <t>F3BL</t>
        </is>
      </c>
      <c r="BB24" t="inlineStr">
        <is>
          <t>F3BL</t>
        </is>
      </c>
      <c r="BC24" t="inlineStr">
        <is>
          <t>F3BL</t>
        </is>
      </c>
      <c r="BD24" t="inlineStr">
        <is>
          <t>F3BL</t>
        </is>
      </c>
      <c r="BE24" t="inlineStr">
        <is>
          <t>F3BL</t>
        </is>
      </c>
      <c r="BF24" t="inlineStr">
        <is>
          <t>F3BL</t>
        </is>
      </c>
      <c r="BG24" t="inlineStr">
        <is>
          <t>F3BL</t>
        </is>
      </c>
      <c r="BH24" t="inlineStr">
        <is>
          <t>F3BL</t>
        </is>
      </c>
      <c r="BI24" t="inlineStr">
        <is>
          <t>F3BL</t>
        </is>
      </c>
      <c r="BJ24" t="inlineStr">
        <is>
          <t>F3BL</t>
        </is>
      </c>
      <c r="BK24" t="inlineStr">
        <is>
          <t>F3BL</t>
        </is>
      </c>
      <c r="BL24" t="inlineStr">
        <is>
          <t>F3BL</t>
        </is>
      </c>
      <c r="BM24" t="inlineStr">
        <is>
          <t>F3BL</t>
        </is>
      </c>
      <c r="BN24" t="inlineStr">
        <is>
          <t>F3BL</t>
        </is>
      </c>
      <c r="BO24" t="inlineStr">
        <is>
          <t>F3BL</t>
        </is>
      </c>
      <c r="BP24" t="inlineStr">
        <is>
          <t>F3BL</t>
        </is>
      </c>
      <c r="BQ24" t="inlineStr">
        <is>
          <t>F3BL</t>
        </is>
      </c>
      <c r="BR24" t="inlineStr">
        <is>
          <t>F3BL</t>
        </is>
      </c>
      <c r="BS24" t="inlineStr">
        <is>
          <t>F3BL</t>
        </is>
      </c>
      <c r="BT24" t="inlineStr">
        <is>
          <t>F3BL</t>
        </is>
      </c>
      <c r="BU24" t="inlineStr">
        <is>
          <t>F3BL</t>
        </is>
      </c>
      <c r="BV24" t="inlineStr">
        <is>
          <t>F3BL</t>
        </is>
      </c>
      <c r="BW24" t="inlineStr">
        <is>
          <t>F3BL</t>
        </is>
      </c>
      <c r="BX24" t="inlineStr">
        <is>
          <t>F3BL</t>
        </is>
      </c>
      <c r="BY24" t="inlineStr">
        <is>
          <t>F3BL</t>
        </is>
      </c>
      <c r="BZ24" t="inlineStr">
        <is>
          <t>F3BL</t>
        </is>
      </c>
      <c r="CA24" t="inlineStr">
        <is>
          <t>F3BL</t>
        </is>
      </c>
      <c r="CB24" t="inlineStr">
        <is>
          <t>F3BL</t>
        </is>
      </c>
      <c r="CC24" t="inlineStr">
        <is>
          <t>F3BL</t>
        </is>
      </c>
      <c r="CD24" t="inlineStr">
        <is>
          <t>F3BL</t>
        </is>
      </c>
      <c r="CE24" t="inlineStr">
        <is>
          <t>F3BL</t>
        </is>
      </c>
      <c r="CF24" t="inlineStr">
        <is>
          <t>F3BL</t>
        </is>
      </c>
      <c r="CG24" t="inlineStr">
        <is>
          <t>F3BL</t>
        </is>
      </c>
      <c r="CH24" t="inlineStr">
        <is>
          <t>F3BL</t>
        </is>
      </c>
      <c r="CI24" t="inlineStr">
        <is>
          <t>F3BL</t>
        </is>
      </c>
      <c r="CJ24" t="inlineStr">
        <is>
          <t>F3BL</t>
        </is>
      </c>
      <c r="CK24" t="inlineStr">
        <is>
          <t>F3BL</t>
        </is>
      </c>
      <c r="CL24" t="inlineStr">
        <is>
          <t>F3BL</t>
        </is>
      </c>
      <c r="CM24" t="inlineStr">
        <is>
          <t>F3BL</t>
        </is>
      </c>
      <c r="CN24" t="inlineStr">
        <is>
          <t>F3BL</t>
        </is>
      </c>
      <c r="CO24" t="inlineStr">
        <is>
          <t>F3BL</t>
        </is>
      </c>
      <c r="CP24" t="inlineStr">
        <is>
          <t>F3BL</t>
        </is>
      </c>
      <c r="CQ24" t="inlineStr">
        <is>
          <t>F3BL</t>
        </is>
      </c>
      <c r="CR24" t="inlineStr">
        <is>
          <t>F3BL</t>
        </is>
      </c>
      <c r="CS24" t="inlineStr">
        <is>
          <t>F3BL</t>
        </is>
      </c>
      <c r="CT24" t="inlineStr">
        <is>
          <t>F3BL</t>
        </is>
      </c>
      <c r="CU24" t="inlineStr">
        <is>
          <t>F3BL</t>
        </is>
      </c>
      <c r="CV24" t="inlineStr">
        <is>
          <t>F3BL</t>
        </is>
      </c>
      <c r="CW24" t="inlineStr">
        <is>
          <t>F3BL</t>
        </is>
      </c>
      <c r="CX24" t="inlineStr">
        <is>
          <t>F3BL</t>
        </is>
      </c>
      <c r="CY24" t="inlineStr">
        <is>
          <t>F3BL</t>
        </is>
      </c>
      <c r="CZ24" t="inlineStr">
        <is>
          <t>F3BL</t>
        </is>
      </c>
      <c r="DA24" t="inlineStr">
        <is>
          <t>F3BL</t>
        </is>
      </c>
      <c r="DB24" t="inlineStr">
        <is>
          <t>F3BL</t>
        </is>
      </c>
      <c r="DC24" t="inlineStr">
        <is>
          <t>F3BL</t>
        </is>
      </c>
      <c r="DD24" t="inlineStr">
        <is>
          <t>F3BL</t>
        </is>
      </c>
      <c r="DE24" t="inlineStr">
        <is>
          <t>F3BL</t>
        </is>
      </c>
      <c r="DF24" t="inlineStr">
        <is>
          <t>F3BL</t>
        </is>
      </c>
      <c r="DG24" t="inlineStr">
        <is>
          <t>F3BL</t>
        </is>
      </c>
      <c r="DH24" t="inlineStr">
        <is>
          <t>F3BL</t>
        </is>
      </c>
      <c r="DI24" t="inlineStr">
        <is>
          <t>F3BL</t>
        </is>
      </c>
      <c r="DJ24" t="inlineStr">
        <is>
          <t>F3BL</t>
        </is>
      </c>
      <c r="DK24" t="inlineStr">
        <is>
          <t>F3BL</t>
        </is>
      </c>
      <c r="DL24" t="inlineStr">
        <is>
          <t>F3BL</t>
        </is>
      </c>
      <c r="DM24" t="inlineStr">
        <is>
          <t>F3BL</t>
        </is>
      </c>
      <c r="DN24" t="inlineStr">
        <is>
          <t>F3BL</t>
        </is>
      </c>
      <c r="DO24" t="inlineStr">
        <is>
          <t>F3BL</t>
        </is>
      </c>
      <c r="DP24" t="inlineStr">
        <is>
          <t>F3BL</t>
        </is>
      </c>
      <c r="DQ24" t="inlineStr">
        <is>
          <t>F3BL</t>
        </is>
      </c>
      <c r="DR24" t="inlineStr">
        <is>
          <t>F3BL</t>
        </is>
      </c>
      <c r="DS24" t="inlineStr">
        <is>
          <t>F3BL</t>
        </is>
      </c>
      <c r="DT24" t="inlineStr">
        <is>
          <t>F3BL</t>
        </is>
      </c>
      <c r="DU24" t="inlineStr">
        <is>
          <t>F3BL</t>
        </is>
      </c>
      <c r="DV24" t="inlineStr">
        <is>
          <t>F3BL</t>
        </is>
      </c>
      <c r="DW24" t="inlineStr">
        <is>
          <t>F3BL</t>
        </is>
      </c>
      <c r="DX24" t="inlineStr">
        <is>
          <t>F3BL</t>
        </is>
      </c>
      <c r="DY24" t="inlineStr">
        <is>
          <t>F3BL</t>
        </is>
      </c>
      <c r="DZ24" t="inlineStr">
        <is>
          <t>F3BL</t>
        </is>
      </c>
      <c r="EA24" t="inlineStr">
        <is>
          <t>F3BL</t>
        </is>
      </c>
      <c r="EB24" t="inlineStr">
        <is>
          <t>F3BL</t>
        </is>
      </c>
      <c r="EC24" t="inlineStr">
        <is>
          <t>F3BL</t>
        </is>
      </c>
      <c r="ED24" t="inlineStr">
        <is>
          <t>F3BL</t>
        </is>
      </c>
      <c r="EE24" t="inlineStr">
        <is>
          <t>F3BL</t>
        </is>
      </c>
      <c r="EF24" t="inlineStr">
        <is>
          <t>F3BL</t>
        </is>
      </c>
      <c r="EG24" t="inlineStr">
        <is>
          <t>F3BL</t>
        </is>
      </c>
      <c r="EH24" t="inlineStr">
        <is>
          <t>F3BL</t>
        </is>
      </c>
      <c r="EI24" t="inlineStr">
        <is>
          <t>F3BL</t>
        </is>
      </c>
      <c r="EJ24" t="inlineStr">
        <is>
          <t>F3BL</t>
        </is>
      </c>
      <c r="EK24" t="inlineStr">
        <is>
          <t>F3BL</t>
        </is>
      </c>
      <c r="EL24" t="inlineStr">
        <is>
          <t>F3BL</t>
        </is>
      </c>
      <c r="EM24" t="inlineStr">
        <is>
          <t>F3BL</t>
        </is>
      </c>
      <c r="EN24" t="inlineStr">
        <is>
          <t>F3BL</t>
        </is>
      </c>
      <c r="EO24" t="inlineStr">
        <is>
          <t>F3BL</t>
        </is>
      </c>
      <c r="EP24" t="inlineStr">
        <is>
          <t>F3BL</t>
        </is>
      </c>
      <c r="EQ24" t="inlineStr">
        <is>
          <t>F3BL</t>
        </is>
      </c>
      <c r="ER24" t="inlineStr">
        <is>
          <t>F3BL</t>
        </is>
      </c>
      <c r="ES24" t="inlineStr">
        <is>
          <t>F3BL</t>
        </is>
      </c>
      <c r="ET24" t="inlineStr">
        <is>
          <t>F3BL</t>
        </is>
      </c>
      <c r="EU24" t="inlineStr">
        <is>
          <t>F3BL</t>
        </is>
      </c>
      <c r="EV24" t="inlineStr">
        <is>
          <t>F3BL</t>
        </is>
      </c>
      <c r="EW24" t="inlineStr">
        <is>
          <t>F3BL</t>
        </is>
      </c>
      <c r="EX24" t="inlineStr">
        <is>
          <t>F3BL</t>
        </is>
      </c>
      <c r="EY24" t="inlineStr">
        <is>
          <t>F3BL</t>
        </is>
      </c>
      <c r="EZ24" t="inlineStr">
        <is>
          <t>F3BL</t>
        </is>
      </c>
      <c r="FA24" t="inlineStr">
        <is>
          <t>F3BL</t>
        </is>
      </c>
      <c r="FB24" t="inlineStr">
        <is>
          <t>F3BL</t>
        </is>
      </c>
      <c r="FC24" t="inlineStr">
        <is>
          <t>F3BL</t>
        </is>
      </c>
      <c r="FD24" t="inlineStr">
        <is>
          <t>F3BL</t>
        </is>
      </c>
      <c r="FE24" t="inlineStr">
        <is>
          <t>F3BL</t>
        </is>
      </c>
      <c r="FF24" t="inlineStr">
        <is>
          <t>F3BL</t>
        </is>
      </c>
      <c r="FG24" t="inlineStr">
        <is>
          <t>F3BL</t>
        </is>
      </c>
      <c r="FH24" t="inlineStr">
        <is>
          <t>F3BL</t>
        </is>
      </c>
      <c r="FI24" t="inlineStr">
        <is>
          <t>F3BL</t>
        </is>
      </c>
      <c r="FJ24" t="inlineStr">
        <is>
          <t>F3BL</t>
        </is>
      </c>
      <c r="FK24" t="inlineStr">
        <is>
          <t>F3BL</t>
        </is>
      </c>
      <c r="FL24" t="inlineStr">
        <is>
          <t>F3BL</t>
        </is>
      </c>
      <c r="FM24" t="inlineStr">
        <is>
          <t>F3BL</t>
        </is>
      </c>
      <c r="FN24" t="inlineStr">
        <is>
          <t>F3BL</t>
        </is>
      </c>
      <c r="FO24" t="inlineStr">
        <is>
          <t>F3BL</t>
        </is>
      </c>
      <c r="FP24" t="inlineStr">
        <is>
          <t>F3BL</t>
        </is>
      </c>
      <c r="FQ24" t="inlineStr">
        <is>
          <t>F3BL</t>
        </is>
      </c>
      <c r="FR24" t="inlineStr">
        <is>
          <t>F3BL</t>
        </is>
      </c>
      <c r="FS24" t="inlineStr">
        <is>
          <t>F3BL</t>
        </is>
      </c>
      <c r="FT24" t="inlineStr">
        <is>
          <t>F3BL</t>
        </is>
      </c>
      <c r="FU24" t="inlineStr">
        <is>
          <t>F3BL</t>
        </is>
      </c>
      <c r="FV24" t="inlineStr">
        <is>
          <t>F3BL</t>
        </is>
      </c>
      <c r="FW24" t="inlineStr">
        <is>
          <t>F3BL</t>
        </is>
      </c>
      <c r="FX24" t="inlineStr">
        <is>
          <t>F3BL</t>
        </is>
      </c>
      <c r="FY24" t="inlineStr">
        <is>
          <t>F3BL</t>
        </is>
      </c>
      <c r="FZ24" t="inlineStr">
        <is>
          <t>F3BL</t>
        </is>
      </c>
      <c r="GA24" t="inlineStr">
        <is>
          <t>F3BL</t>
        </is>
      </c>
      <c r="GB24" t="inlineStr">
        <is>
          <t>F3BL</t>
        </is>
      </c>
      <c r="GC24" t="inlineStr">
        <is>
          <t>F3BL</t>
        </is>
      </c>
      <c r="GD24" t="inlineStr">
        <is>
          <t>F3BL</t>
        </is>
      </c>
      <c r="GE24" t="inlineStr">
        <is>
          <t>F3BL</t>
        </is>
      </c>
      <c r="GF24" t="inlineStr">
        <is>
          <t>F3BL</t>
        </is>
      </c>
      <c r="GG24" t="inlineStr">
        <is>
          <t>F3BL</t>
        </is>
      </c>
      <c r="GH24" t="inlineStr">
        <is>
          <t>F3BL</t>
        </is>
      </c>
      <c r="GI24" t="inlineStr">
        <is>
          <t>F3BL</t>
        </is>
      </c>
      <c r="GJ24" t="inlineStr">
        <is>
          <t>F3BL</t>
        </is>
      </c>
      <c r="GK24" t="inlineStr">
        <is>
          <t>F3BL</t>
        </is>
      </c>
      <c r="GL24" t="inlineStr">
        <is>
          <t>F3BL</t>
        </is>
      </c>
      <c r="GM24" t="inlineStr">
        <is>
          <t>F3BL</t>
        </is>
      </c>
      <c r="GN24" t="inlineStr">
        <is>
          <t>F3BL</t>
        </is>
      </c>
      <c r="GO24" t="inlineStr">
        <is>
          <t>F3BL</t>
        </is>
      </c>
      <c r="GP24" t="inlineStr">
        <is>
          <t>F3BL</t>
        </is>
      </c>
      <c r="GQ24" t="inlineStr">
        <is>
          <t>F3BL</t>
        </is>
      </c>
      <c r="GR24" t="inlineStr">
        <is>
          <t>F3BL</t>
        </is>
      </c>
      <c r="GS24" t="inlineStr">
        <is>
          <t>F3BL</t>
        </is>
      </c>
      <c r="GT24" t="inlineStr">
        <is>
          <t>F3BL</t>
        </is>
      </c>
      <c r="GU24" t="inlineStr">
        <is>
          <t>F3BL</t>
        </is>
      </c>
      <c r="GV24" t="inlineStr">
        <is>
          <t>F3BL</t>
        </is>
      </c>
      <c r="GW24" t="inlineStr">
        <is>
          <t>F3BL</t>
        </is>
      </c>
      <c r="GX24" t="inlineStr">
        <is>
          <t>F3BL</t>
        </is>
      </c>
      <c r="GY24" t="inlineStr">
        <is>
          <t>F3BL</t>
        </is>
      </c>
      <c r="GZ24" t="inlineStr">
        <is>
          <t>F3BL</t>
        </is>
      </c>
      <c r="HA24" t="inlineStr">
        <is>
          <t>F3BL</t>
        </is>
      </c>
      <c r="HB24" t="inlineStr">
        <is>
          <t>F3BL</t>
        </is>
      </c>
      <c r="HC24" t="inlineStr">
        <is>
          <t>F3BL</t>
        </is>
      </c>
      <c r="HD24" t="inlineStr">
        <is>
          <t>F3BL</t>
        </is>
      </c>
      <c r="HE24" t="inlineStr">
        <is>
          <t>F3BL</t>
        </is>
      </c>
      <c r="HF24" t="inlineStr">
        <is>
          <t>F3BL</t>
        </is>
      </c>
      <c r="HG24" t="inlineStr">
        <is>
          <t>F3BL</t>
        </is>
      </c>
      <c r="HH24" t="inlineStr">
        <is>
          <t>F3BL</t>
        </is>
      </c>
      <c r="HI24" t="inlineStr">
        <is>
          <t>F3BL</t>
        </is>
      </c>
      <c r="HJ24" t="inlineStr">
        <is>
          <t>F3BL</t>
        </is>
      </c>
      <c r="HK24" t="inlineStr">
        <is>
          <t>F3BL</t>
        </is>
      </c>
      <c r="HL24" t="inlineStr">
        <is>
          <t>F3BL</t>
        </is>
      </c>
      <c r="HM24" t="inlineStr">
        <is>
          <t>F3BL</t>
        </is>
      </c>
      <c r="HN24" t="inlineStr">
        <is>
          <t>F3BL</t>
        </is>
      </c>
      <c r="HO24" t="inlineStr">
        <is>
          <t>F3BL</t>
        </is>
      </c>
      <c r="HP24" t="inlineStr">
        <is>
          <t>F3BL</t>
        </is>
      </c>
      <c r="HQ24" t="inlineStr">
        <is>
          <t>F3BL</t>
        </is>
      </c>
      <c r="HR24" t="inlineStr">
        <is>
          <t>F3BL</t>
        </is>
      </c>
      <c r="HS24" t="inlineStr">
        <is>
          <t>F3BL</t>
        </is>
      </c>
      <c r="HT24" t="inlineStr">
        <is>
          <t>F3BL</t>
        </is>
      </c>
      <c r="HU24" t="inlineStr">
        <is>
          <t>F3BL</t>
        </is>
      </c>
      <c r="HV24" t="inlineStr">
        <is>
          <t>F3BL</t>
        </is>
      </c>
    </row>
    <row r="25">
      <c r="B25" s="1" t="n">
        <v>22</v>
      </c>
      <c r="C25" t="inlineStr">
        <is>
          <t>Comp swept vol</t>
        </is>
      </c>
      <c r="D25" t="inlineStr">
        <is>
          <t>m3/hr</t>
        </is>
      </c>
      <c r="E25" t="n">
        <v>546.8200000000001</v>
      </c>
      <c r="F25" t="n">
        <v>546.8200000000001</v>
      </c>
      <c r="G25" t="n">
        <v>546.8200000000001</v>
      </c>
      <c r="H25" t="n">
        <v>546.8200000000001</v>
      </c>
      <c r="I25" t="n">
        <v>546.8200000000001</v>
      </c>
      <c r="J25" t="n">
        <v>546.8200000000001</v>
      </c>
      <c r="K25" t="n">
        <v>546.8200000000001</v>
      </c>
      <c r="L25" t="n">
        <v>546.8200000000001</v>
      </c>
      <c r="M25" t="n">
        <v>546.8200000000001</v>
      </c>
      <c r="N25" t="n">
        <v>546.8200000000001</v>
      </c>
      <c r="O25" t="n">
        <v>546.8200000000001</v>
      </c>
      <c r="P25" t="n">
        <v>546.8200000000001</v>
      </c>
      <c r="Q25" t="n">
        <v>546.8200000000001</v>
      </c>
      <c r="R25" t="n">
        <v>546.8200000000001</v>
      </c>
      <c r="S25" t="n">
        <v>546.8200000000001</v>
      </c>
      <c r="T25" t="n">
        <v>546.8200000000001</v>
      </c>
      <c r="U25" t="n">
        <v>546.8200000000001</v>
      </c>
      <c r="V25" t="n">
        <v>546.8200000000001</v>
      </c>
      <c r="W25" t="n">
        <v>546.8200000000001</v>
      </c>
      <c r="X25" t="n">
        <v>546.8200000000001</v>
      </c>
      <c r="Y25" t="n">
        <v>546.8200000000001</v>
      </c>
      <c r="Z25" t="n">
        <v>546.8200000000001</v>
      </c>
      <c r="AA25" t="n">
        <v>546.8200000000001</v>
      </c>
      <c r="AB25" t="n">
        <v>546.8200000000001</v>
      </c>
      <c r="AC25" t="n">
        <v>546.8200000000001</v>
      </c>
      <c r="AD25" t="n">
        <v>546.8200000000001</v>
      </c>
      <c r="AE25" t="n">
        <v>546.8200000000001</v>
      </c>
      <c r="AF25" t="n">
        <v>546.8200000000001</v>
      </c>
      <c r="AG25" t="n">
        <v>546.8200000000001</v>
      </c>
      <c r="AH25" t="n">
        <v>546.8200000000001</v>
      </c>
      <c r="AI25" t="n">
        <v>546.8200000000001</v>
      </c>
      <c r="AJ25" t="n">
        <v>546.8200000000001</v>
      </c>
      <c r="AK25" t="n">
        <v>546.8200000000001</v>
      </c>
      <c r="AL25" t="n">
        <v>546.8200000000001</v>
      </c>
      <c r="AM25" t="n">
        <v>546.8200000000001</v>
      </c>
      <c r="AN25" t="n">
        <v>546.8200000000001</v>
      </c>
      <c r="AO25" t="n">
        <v>546.8200000000001</v>
      </c>
      <c r="AP25" t="n">
        <v>546.8200000000001</v>
      </c>
      <c r="AQ25" t="n">
        <v>546.8200000000001</v>
      </c>
      <c r="AR25" t="n">
        <v>546.8200000000001</v>
      </c>
      <c r="AS25" t="n">
        <v>546.8200000000001</v>
      </c>
      <c r="AT25" t="n">
        <v>546.8200000000001</v>
      </c>
      <c r="AU25" t="n">
        <v>546.8200000000001</v>
      </c>
      <c r="AV25" t="n">
        <v>546.8200000000001</v>
      </c>
      <c r="AW25" t="n">
        <v>546.8200000000001</v>
      </c>
      <c r="AX25" t="n">
        <v>546.8200000000001</v>
      </c>
      <c r="AY25" t="n">
        <v>546.8200000000001</v>
      </c>
      <c r="AZ25" t="n">
        <v>546.8200000000001</v>
      </c>
      <c r="BA25" t="n">
        <v>546.8200000000001</v>
      </c>
      <c r="BB25" t="n">
        <v>546.8200000000001</v>
      </c>
      <c r="BC25" t="n">
        <v>546.8200000000001</v>
      </c>
      <c r="BD25" t="n">
        <v>546.8200000000001</v>
      </c>
      <c r="BE25" t="n">
        <v>546.8200000000001</v>
      </c>
      <c r="BF25" t="n">
        <v>546.8200000000001</v>
      </c>
      <c r="BG25" t="n">
        <v>546.8200000000001</v>
      </c>
      <c r="BH25" t="n">
        <v>546.8200000000001</v>
      </c>
      <c r="BI25" t="n">
        <v>546.8200000000001</v>
      </c>
      <c r="BJ25" t="n">
        <v>546.8200000000001</v>
      </c>
      <c r="BK25" t="n">
        <v>546.8200000000001</v>
      </c>
      <c r="BL25" t="n">
        <v>546.8200000000001</v>
      </c>
      <c r="BM25" t="n">
        <v>546.8200000000001</v>
      </c>
      <c r="BN25" t="n">
        <v>546.8200000000001</v>
      </c>
      <c r="BO25" t="n">
        <v>546.8200000000001</v>
      </c>
      <c r="BP25" t="n">
        <v>546.8200000000001</v>
      </c>
      <c r="BQ25" t="n">
        <v>546.8200000000001</v>
      </c>
      <c r="BR25" t="n">
        <v>546.8200000000001</v>
      </c>
      <c r="BS25" t="n">
        <v>546.8200000000001</v>
      </c>
      <c r="BT25" t="n">
        <v>546.8200000000001</v>
      </c>
      <c r="BU25" t="n">
        <v>546.8200000000001</v>
      </c>
      <c r="BV25" t="n">
        <v>546.8200000000001</v>
      </c>
      <c r="BW25" t="n">
        <v>546.8200000000001</v>
      </c>
      <c r="BX25" t="n">
        <v>546.8200000000001</v>
      </c>
      <c r="BY25" t="n">
        <v>546.8200000000001</v>
      </c>
      <c r="BZ25" t="n">
        <v>546.8200000000001</v>
      </c>
      <c r="CA25" t="n">
        <v>546.8200000000001</v>
      </c>
      <c r="CB25" t="n">
        <v>546.8200000000001</v>
      </c>
      <c r="CC25" t="n">
        <v>546.8200000000001</v>
      </c>
      <c r="CD25" t="n">
        <v>546.8200000000001</v>
      </c>
      <c r="CE25" t="n">
        <v>546.8200000000001</v>
      </c>
      <c r="CF25" t="n">
        <v>546.8200000000001</v>
      </c>
      <c r="CG25" t="n">
        <v>546.8200000000001</v>
      </c>
      <c r="CH25" t="n">
        <v>546.8200000000001</v>
      </c>
      <c r="CI25" t="n">
        <v>546.8200000000001</v>
      </c>
      <c r="CJ25" t="n">
        <v>546.8200000000001</v>
      </c>
      <c r="CK25" t="n">
        <v>546.8200000000001</v>
      </c>
      <c r="CL25" t="n">
        <v>546.8200000000001</v>
      </c>
      <c r="CM25" t="n">
        <v>546.8200000000001</v>
      </c>
      <c r="CN25" t="n">
        <v>546.8200000000001</v>
      </c>
      <c r="CO25" t="n">
        <v>546.8200000000001</v>
      </c>
      <c r="CP25" t="n">
        <v>546.8200000000001</v>
      </c>
      <c r="CQ25" t="n">
        <v>546.8200000000001</v>
      </c>
      <c r="CR25" t="n">
        <v>546.8200000000001</v>
      </c>
      <c r="CS25" t="n">
        <v>546.8200000000001</v>
      </c>
      <c r="CT25" t="n">
        <v>546.8200000000001</v>
      </c>
      <c r="CU25" t="n">
        <v>546.8200000000001</v>
      </c>
      <c r="CV25" t="n">
        <v>546.8200000000001</v>
      </c>
      <c r="CW25" t="n">
        <v>546.8200000000001</v>
      </c>
      <c r="CX25" t="n">
        <v>546.8200000000001</v>
      </c>
      <c r="CY25" t="n">
        <v>546.8200000000001</v>
      </c>
      <c r="CZ25" t="n">
        <v>546.8200000000001</v>
      </c>
      <c r="DA25" t="n">
        <v>546.8200000000001</v>
      </c>
      <c r="DB25" t="n">
        <v>546.8200000000001</v>
      </c>
      <c r="DC25" t="n">
        <v>546.8200000000001</v>
      </c>
      <c r="DD25" t="n">
        <v>546.8200000000001</v>
      </c>
      <c r="DE25" t="n">
        <v>546.8200000000001</v>
      </c>
      <c r="DF25" t="n">
        <v>546.8200000000001</v>
      </c>
      <c r="DG25" t="n">
        <v>546.8200000000001</v>
      </c>
      <c r="DH25" t="n">
        <v>546.8200000000001</v>
      </c>
      <c r="DI25" t="n">
        <v>546.8200000000001</v>
      </c>
      <c r="DJ25" t="n">
        <v>546.8200000000001</v>
      </c>
      <c r="DK25" t="n">
        <v>546.8200000000001</v>
      </c>
      <c r="DL25" t="n">
        <v>546.8200000000001</v>
      </c>
      <c r="DM25" t="n">
        <v>546.8200000000001</v>
      </c>
      <c r="DN25" t="n">
        <v>546.8200000000001</v>
      </c>
      <c r="DO25" t="n">
        <v>546.8200000000001</v>
      </c>
      <c r="DP25" t="n">
        <v>546.8200000000001</v>
      </c>
      <c r="DQ25" t="n">
        <v>546.8200000000001</v>
      </c>
      <c r="DR25" t="n">
        <v>546.8200000000001</v>
      </c>
      <c r="DS25" t="n">
        <v>546.8200000000001</v>
      </c>
      <c r="DT25" t="n">
        <v>546.8200000000001</v>
      </c>
      <c r="DU25" t="n">
        <v>546.8200000000001</v>
      </c>
      <c r="DV25" t="n">
        <v>546.8200000000001</v>
      </c>
      <c r="DW25" t="n">
        <v>546.8200000000001</v>
      </c>
      <c r="DX25" t="n">
        <v>546.8200000000001</v>
      </c>
      <c r="DY25" t="n">
        <v>546.8200000000001</v>
      </c>
      <c r="DZ25" t="n">
        <v>546.8200000000001</v>
      </c>
      <c r="EA25" t="n">
        <v>546.8200000000001</v>
      </c>
      <c r="EB25" t="n">
        <v>546.8200000000001</v>
      </c>
      <c r="EC25" t="n">
        <v>546.8200000000001</v>
      </c>
      <c r="ED25" t="n">
        <v>546.8200000000001</v>
      </c>
      <c r="EE25" t="n">
        <v>546.8200000000001</v>
      </c>
      <c r="EF25" t="n">
        <v>546.8200000000001</v>
      </c>
      <c r="EG25" t="n">
        <v>546.8200000000001</v>
      </c>
      <c r="EH25" t="n">
        <v>546.8200000000001</v>
      </c>
      <c r="EI25" t="n">
        <v>546.8200000000001</v>
      </c>
      <c r="EJ25" t="n">
        <v>546.8200000000001</v>
      </c>
      <c r="EK25" t="n">
        <v>546.8200000000001</v>
      </c>
      <c r="EL25" t="n">
        <v>546.8200000000001</v>
      </c>
      <c r="EM25" t="n">
        <v>546.8200000000001</v>
      </c>
      <c r="EN25" t="n">
        <v>546.8200000000001</v>
      </c>
      <c r="EO25" t="n">
        <v>546.8200000000001</v>
      </c>
      <c r="EP25" t="n">
        <v>546.8200000000001</v>
      </c>
      <c r="EQ25" t="n">
        <v>546.8200000000001</v>
      </c>
      <c r="ER25" t="n">
        <v>546.8200000000001</v>
      </c>
      <c r="ES25" t="n">
        <v>546.8200000000001</v>
      </c>
      <c r="ET25" t="n">
        <v>546.8200000000001</v>
      </c>
      <c r="EU25" t="n">
        <v>546.8200000000001</v>
      </c>
      <c r="EV25" t="n">
        <v>546.8200000000001</v>
      </c>
      <c r="EW25" t="n">
        <v>546.8200000000001</v>
      </c>
      <c r="EX25" t="n">
        <v>546.8200000000001</v>
      </c>
      <c r="EY25" t="n">
        <v>546.8200000000001</v>
      </c>
      <c r="EZ25" t="n">
        <v>546.8200000000001</v>
      </c>
      <c r="FA25" t="n">
        <v>546.8200000000001</v>
      </c>
      <c r="FB25" t="n">
        <v>546.8200000000001</v>
      </c>
      <c r="FC25" t="n">
        <v>546.8200000000001</v>
      </c>
      <c r="FD25" t="n">
        <v>546.8200000000001</v>
      </c>
      <c r="FE25" t="n">
        <v>546.8200000000001</v>
      </c>
      <c r="FF25" t="n">
        <v>546.8200000000001</v>
      </c>
      <c r="FG25" t="n">
        <v>546.8200000000001</v>
      </c>
      <c r="FH25" t="n">
        <v>546.8200000000001</v>
      </c>
      <c r="FI25" t="n">
        <v>546.8200000000001</v>
      </c>
      <c r="FJ25" t="n">
        <v>546.8200000000001</v>
      </c>
      <c r="FK25" t="n">
        <v>546.8200000000001</v>
      </c>
      <c r="FL25" t="n">
        <v>546.8200000000001</v>
      </c>
      <c r="FM25" t="n">
        <v>546.8200000000001</v>
      </c>
      <c r="FN25" t="n">
        <v>546.8200000000001</v>
      </c>
      <c r="FO25" t="n">
        <v>546.8200000000001</v>
      </c>
      <c r="FP25" t="n">
        <v>546.8200000000001</v>
      </c>
      <c r="FQ25" t="n">
        <v>546.8200000000001</v>
      </c>
      <c r="FR25" t="n">
        <v>546.8200000000001</v>
      </c>
      <c r="FS25" t="n">
        <v>546.8200000000001</v>
      </c>
      <c r="FT25" t="n">
        <v>546.8200000000001</v>
      </c>
      <c r="FU25" t="n">
        <v>546.8200000000001</v>
      </c>
      <c r="FV25" t="n">
        <v>546.8200000000001</v>
      </c>
      <c r="FW25" t="n">
        <v>546.8200000000001</v>
      </c>
      <c r="FX25" t="n">
        <v>546.8200000000001</v>
      </c>
      <c r="FY25" t="n">
        <v>546.8200000000001</v>
      </c>
      <c r="FZ25" t="n">
        <v>546.8200000000001</v>
      </c>
      <c r="GA25" t="n">
        <v>546.8200000000001</v>
      </c>
      <c r="GB25" t="n">
        <v>546.8200000000001</v>
      </c>
      <c r="GC25" t="n">
        <v>546.8200000000001</v>
      </c>
      <c r="GD25" t="n">
        <v>546.8200000000001</v>
      </c>
      <c r="GE25" t="n">
        <v>546.8200000000001</v>
      </c>
      <c r="GF25" t="n">
        <v>546.8200000000001</v>
      </c>
      <c r="GG25" t="n">
        <v>546.8200000000001</v>
      </c>
      <c r="GH25" t="n">
        <v>546.8200000000001</v>
      </c>
      <c r="GI25" t="n">
        <v>546.8200000000001</v>
      </c>
      <c r="GJ25" t="n">
        <v>546.8200000000001</v>
      </c>
      <c r="GK25" t="n">
        <v>546.8200000000001</v>
      </c>
      <c r="GL25" t="n">
        <v>546.8200000000001</v>
      </c>
      <c r="GM25" t="n">
        <v>546.8200000000001</v>
      </c>
      <c r="GN25" t="n">
        <v>546.8200000000001</v>
      </c>
      <c r="GO25" t="n">
        <v>546.8200000000001</v>
      </c>
      <c r="GP25" t="n">
        <v>546.8200000000001</v>
      </c>
      <c r="GQ25" t="n">
        <v>546.8200000000001</v>
      </c>
      <c r="GR25" t="n">
        <v>546.8200000000001</v>
      </c>
      <c r="GS25" t="n">
        <v>546.8200000000001</v>
      </c>
      <c r="GT25" t="n">
        <v>546.8200000000001</v>
      </c>
      <c r="GU25" t="n">
        <v>546.8200000000001</v>
      </c>
      <c r="GV25" t="n">
        <v>546.8200000000001</v>
      </c>
      <c r="GW25" t="n">
        <v>546.8200000000001</v>
      </c>
      <c r="GX25" t="n">
        <v>546.8200000000001</v>
      </c>
      <c r="GY25" t="n">
        <v>546.8200000000001</v>
      </c>
      <c r="GZ25" t="n">
        <v>546.8200000000001</v>
      </c>
      <c r="HA25" t="n">
        <v>546.8200000000001</v>
      </c>
      <c r="HB25" t="n">
        <v>546.8200000000001</v>
      </c>
      <c r="HC25" t="n">
        <v>546.8200000000001</v>
      </c>
      <c r="HD25" t="n">
        <v>546.8200000000001</v>
      </c>
      <c r="HE25" t="n">
        <v>546.8200000000001</v>
      </c>
      <c r="HF25" t="n">
        <v>546.8200000000001</v>
      </c>
      <c r="HG25" t="n">
        <v>546.8200000000001</v>
      </c>
      <c r="HH25" t="n">
        <v>546.8200000000001</v>
      </c>
      <c r="HI25" t="n">
        <v>546.8200000000001</v>
      </c>
      <c r="HJ25" t="n">
        <v>546.8200000000001</v>
      </c>
      <c r="HK25" t="n">
        <v>546.8200000000001</v>
      </c>
      <c r="HL25" t="n">
        <v>546.8200000000001</v>
      </c>
      <c r="HM25" t="n">
        <v>546.8200000000001</v>
      </c>
      <c r="HN25" t="n">
        <v>546.8200000000001</v>
      </c>
      <c r="HO25" t="n">
        <v>546.8200000000001</v>
      </c>
      <c r="HP25" t="n">
        <v>546.8200000000001</v>
      </c>
      <c r="HQ25" t="n">
        <v>546.8200000000001</v>
      </c>
      <c r="HR25" t="n">
        <v>546.8200000000001</v>
      </c>
      <c r="HS25" t="n">
        <v>546.8200000000001</v>
      </c>
      <c r="HT25" t="n">
        <v>546.8200000000001</v>
      </c>
      <c r="HU25" t="n">
        <v>546.8200000000001</v>
      </c>
      <c r="HV25" t="n">
        <v>546.8200000000001</v>
      </c>
    </row>
    <row r="26">
      <c r="B26" s="1" t="n">
        <v>23</v>
      </c>
      <c r="C26" t="inlineStr">
        <is>
          <t>Corrected comp swept vol for Hz</t>
        </is>
      </c>
      <c r="D26" t="inlineStr">
        <is>
          <t>m3/hr</t>
        </is>
      </c>
      <c r="E26" t="n">
        <v>765.4714451999999</v>
      </c>
      <c r="F26" t="n">
        <v>765.4823816000001</v>
      </c>
      <c r="G26" t="n">
        <v>765.602682</v>
      </c>
      <c r="H26" t="n">
        <v>820.1971908</v>
      </c>
      <c r="I26" t="n">
        <v>820.1862544000001</v>
      </c>
      <c r="J26" t="n">
        <v>820.2737456000001</v>
      </c>
      <c r="K26" t="n">
        <v>492.1708092000001</v>
      </c>
      <c r="L26" t="n">
        <v>492.192682</v>
      </c>
      <c r="M26" t="n">
        <v>492.083318</v>
      </c>
      <c r="N26" t="n">
        <v>437.5216184</v>
      </c>
      <c r="O26" t="n">
        <v>437.4231908</v>
      </c>
      <c r="P26" t="n">
        <v>437.4778728000001</v>
      </c>
      <c r="Q26" t="n">
        <v>437.4669364</v>
      </c>
      <c r="R26" t="n">
        <v>437.5216184</v>
      </c>
      <c r="S26" t="n">
        <v>437.4450636000001</v>
      </c>
      <c r="T26" t="n">
        <v>207.7587908</v>
      </c>
      <c r="U26" t="n">
        <v>207.7587908</v>
      </c>
      <c r="V26" t="n">
        <v>207.846282</v>
      </c>
      <c r="W26" t="n">
        <v>218.6405088</v>
      </c>
      <c r="X26" t="n">
        <v>218.6514452</v>
      </c>
      <c r="Y26" t="n">
        <v>218.8264276</v>
      </c>
      <c r="Z26" t="n">
        <v>437.4997456</v>
      </c>
      <c r="AA26" t="n">
        <v>437.4341272</v>
      </c>
      <c r="AB26" t="n">
        <v>437.4450636000001</v>
      </c>
      <c r="AC26" t="n">
        <v>470.1886452000001</v>
      </c>
      <c r="AD26" t="n">
        <v>470.2980092</v>
      </c>
      <c r="AE26" t="n">
        <v>470.3089456</v>
      </c>
      <c r="AF26" t="n">
        <v>470.3417548</v>
      </c>
      <c r="AG26" t="n">
        <v>470.2323908</v>
      </c>
      <c r="AH26" t="n">
        <v>470.2433272</v>
      </c>
      <c r="AI26" t="n">
        <v>776.4625272000001</v>
      </c>
      <c r="AJ26" t="n">
        <v>776.4078452</v>
      </c>
      <c r="AK26" t="n">
        <v>776.4625272000001</v>
      </c>
      <c r="AL26" t="n">
        <v>820.2190636</v>
      </c>
      <c r="AM26" t="n">
        <v>820.2190636</v>
      </c>
      <c r="AN26" t="n">
        <v>820.2081272000001</v>
      </c>
      <c r="AO26" t="n">
        <v>809.2936000000001</v>
      </c>
      <c r="AP26" t="n">
        <v>1203.004</v>
      </c>
      <c r="AQ26" t="n">
        <v>1203.004</v>
      </c>
      <c r="AR26" t="n">
        <v>1203.004</v>
      </c>
      <c r="AS26" t="n">
        <v>1203.004</v>
      </c>
      <c r="AT26" t="n">
        <v>1202.894636</v>
      </c>
      <c r="AU26" t="n">
        <v>1203.004</v>
      </c>
      <c r="AV26" t="n">
        <v>1203.004</v>
      </c>
      <c r="AW26" t="n">
        <v>1203.113364</v>
      </c>
      <c r="AX26" t="n">
        <v>1312.368</v>
      </c>
      <c r="AY26" t="n">
        <v>1312.368</v>
      </c>
      <c r="AZ26" t="n">
        <v>1312.477364</v>
      </c>
      <c r="BA26" t="n">
        <v>1312.477364</v>
      </c>
      <c r="BB26" t="n">
        <v>1312.368</v>
      </c>
      <c r="BC26" t="n">
        <v>1312.586728</v>
      </c>
      <c r="BD26" t="n">
        <v>1312.368</v>
      </c>
      <c r="BE26" t="n">
        <v>1312.368</v>
      </c>
      <c r="BF26" t="n">
        <v>1312.258636</v>
      </c>
      <c r="BG26" t="n">
        <v>1312.477364</v>
      </c>
      <c r="BH26" t="n">
        <v>1312.368</v>
      </c>
      <c r="BI26" t="n">
        <v>1312.368</v>
      </c>
      <c r="BJ26" t="n">
        <v>754.6334728</v>
      </c>
      <c r="BK26" t="n">
        <v>754.4366176</v>
      </c>
      <c r="BL26" t="n">
        <v>754.5131724</v>
      </c>
      <c r="BM26" t="n">
        <v>765.5370636</v>
      </c>
      <c r="BN26" t="n">
        <v>765.4276996000001</v>
      </c>
      <c r="BO26" t="n">
        <v>765.548</v>
      </c>
      <c r="BP26" t="n">
        <v>437.4997456</v>
      </c>
      <c r="BQ26" t="n">
        <v>437.4778728000001</v>
      </c>
      <c r="BR26" t="n">
        <v>437.4669364</v>
      </c>
      <c r="BS26" t="n">
        <v>207.7587908</v>
      </c>
      <c r="BT26" t="n">
        <v>207.7916</v>
      </c>
      <c r="BU26" t="n">
        <v>207.736918</v>
      </c>
      <c r="BV26" t="n">
        <v>218.837364</v>
      </c>
      <c r="BW26" t="n">
        <v>218.728</v>
      </c>
      <c r="BX26" t="n">
        <v>820.23</v>
      </c>
      <c r="BY26" t="n">
        <v>820.2518728</v>
      </c>
      <c r="BZ26" t="n">
        <v>820.120636</v>
      </c>
      <c r="CA26" t="n">
        <v>470.3089456</v>
      </c>
      <c r="CB26" t="n">
        <v>470.2761364</v>
      </c>
      <c r="CC26" t="n">
        <v>470.2980092</v>
      </c>
      <c r="CD26" t="n">
        <v>470.1777088</v>
      </c>
      <c r="CE26" t="n">
        <v>492.1598728000001</v>
      </c>
      <c r="CF26" t="n">
        <v>492.1270636</v>
      </c>
      <c r="CG26" t="n">
        <v>492.192682</v>
      </c>
      <c r="CH26" t="n">
        <v>492.138</v>
      </c>
      <c r="CI26" t="n">
        <v>492.0286360000001</v>
      </c>
      <c r="CJ26" t="n">
        <v>492.083318</v>
      </c>
      <c r="CK26" t="n">
        <v>218.8154912</v>
      </c>
      <c r="CL26" t="n">
        <v>218.7936184</v>
      </c>
      <c r="CM26" t="n">
        <v>218.6951908</v>
      </c>
      <c r="CN26" t="n">
        <v>218.6842544</v>
      </c>
      <c r="CO26" t="n">
        <v>1203.004</v>
      </c>
      <c r="CP26" t="n">
        <v>1203.004</v>
      </c>
      <c r="CQ26" t="n">
        <v>1203.222728</v>
      </c>
      <c r="CR26" t="n">
        <v>1203.222728</v>
      </c>
      <c r="CS26" t="n">
        <v>1312.368</v>
      </c>
      <c r="CT26" t="n">
        <v>1312.368</v>
      </c>
      <c r="CU26" t="n">
        <v>1312.368</v>
      </c>
      <c r="CV26" t="n">
        <v>1312.258636</v>
      </c>
      <c r="CW26" t="n">
        <v>1312.368</v>
      </c>
      <c r="CX26" t="n">
        <v>1312.368</v>
      </c>
      <c r="CY26" t="n">
        <v>1312.258636</v>
      </c>
      <c r="CZ26" t="n">
        <v>1312.477364</v>
      </c>
      <c r="DA26" t="n">
        <v>1312.149272</v>
      </c>
      <c r="DB26" t="n">
        <v>1312.258636</v>
      </c>
      <c r="DC26" t="n">
        <v>1312.258636</v>
      </c>
      <c r="DD26" t="n">
        <v>1312.368</v>
      </c>
      <c r="DE26" t="n">
        <v>1312.368</v>
      </c>
      <c r="DF26" t="n">
        <v>1312.368</v>
      </c>
      <c r="DG26" t="n">
        <v>1312.368</v>
      </c>
      <c r="DH26" t="n">
        <v>1312.258636</v>
      </c>
      <c r="DI26" t="n">
        <v>1312.477364</v>
      </c>
      <c r="DJ26" t="n">
        <v>1312.477364</v>
      </c>
      <c r="DK26" t="n">
        <v>1312.368</v>
      </c>
      <c r="DL26" t="n">
        <v>1312.368</v>
      </c>
      <c r="DM26" t="n">
        <v>1312.477364</v>
      </c>
      <c r="DN26" t="n">
        <v>1312.258636</v>
      </c>
      <c r="DO26" t="n">
        <v>1312.258636</v>
      </c>
      <c r="DP26" t="n">
        <v>1202.785272</v>
      </c>
      <c r="DQ26" t="n">
        <v>1203.004</v>
      </c>
      <c r="DR26" t="n">
        <v>1203.004</v>
      </c>
      <c r="DS26" t="n">
        <v>492.192682</v>
      </c>
      <c r="DT26" t="n">
        <v>492.1489364</v>
      </c>
      <c r="DU26" t="n">
        <v>492.0723816</v>
      </c>
      <c r="DV26" t="n">
        <v>1312.258636</v>
      </c>
      <c r="DW26" t="n">
        <v>1312.477364</v>
      </c>
      <c r="DX26" t="n">
        <v>1312.477364</v>
      </c>
      <c r="DY26" t="n">
        <v>1312.477364</v>
      </c>
      <c r="DZ26" t="n">
        <v>1312.368</v>
      </c>
      <c r="EA26" t="n">
        <v>1312.368</v>
      </c>
      <c r="EB26" t="n">
        <v>1312.368</v>
      </c>
      <c r="EC26" t="n">
        <v>1312.368</v>
      </c>
      <c r="ED26" t="n">
        <v>1312.368</v>
      </c>
      <c r="EE26" t="n">
        <v>1203.113364</v>
      </c>
      <c r="EF26" t="n">
        <v>1203.004</v>
      </c>
      <c r="EG26" t="n">
        <v>1203.004</v>
      </c>
      <c r="EH26" t="n">
        <v>492.1161272</v>
      </c>
      <c r="EI26" t="n">
        <v>492.2036184</v>
      </c>
      <c r="EJ26" t="n">
        <v>492.1598728000001</v>
      </c>
      <c r="EK26" t="n">
        <v>470.2761364</v>
      </c>
      <c r="EL26" t="n">
        <v>470.2652</v>
      </c>
      <c r="EM26" t="n">
        <v>470.2761364</v>
      </c>
      <c r="EN26" t="n">
        <v>437.456</v>
      </c>
      <c r="EO26" t="n">
        <v>437.4888092</v>
      </c>
      <c r="EP26" t="n">
        <v>437.3794452000001</v>
      </c>
      <c r="EQ26" t="n">
        <v>207.7478544</v>
      </c>
      <c r="ER26" t="n">
        <v>207.7806636</v>
      </c>
      <c r="ES26" t="n">
        <v>207.8353456</v>
      </c>
      <c r="ET26" t="n">
        <v>218.6842544</v>
      </c>
      <c r="EU26" t="n">
        <v>218.7061272</v>
      </c>
      <c r="EV26" t="n">
        <v>218.837364</v>
      </c>
      <c r="EW26" t="n">
        <v>776.4844000000001</v>
      </c>
      <c r="EX26" t="n">
        <v>776.4734636000001</v>
      </c>
      <c r="EY26" t="n">
        <v>776.4844000000001</v>
      </c>
      <c r="EZ26" t="n">
        <v>831.2429548000001</v>
      </c>
      <c r="FA26" t="n">
        <v>831.1226544</v>
      </c>
      <c r="FB26" t="n">
        <v>831.2101456000001</v>
      </c>
      <c r="FC26" t="n">
        <v>1312.258636</v>
      </c>
      <c r="FD26" t="n">
        <v>1312.477364</v>
      </c>
      <c r="FE26" t="n">
        <v>1312.368</v>
      </c>
      <c r="FF26" t="n">
        <v>1312.477364</v>
      </c>
      <c r="FG26" t="n">
        <v>1312.368</v>
      </c>
      <c r="FH26" t="n">
        <v>1312.477364</v>
      </c>
      <c r="FI26" t="n">
        <v>1312.368</v>
      </c>
      <c r="FJ26" t="n">
        <v>1312.368</v>
      </c>
      <c r="FK26" t="n">
        <v>1312.258636</v>
      </c>
      <c r="FL26" t="n">
        <v>1203.113364</v>
      </c>
      <c r="FM26" t="n">
        <v>1203.113364</v>
      </c>
      <c r="FN26" t="n">
        <v>1203.004</v>
      </c>
      <c r="FO26" t="n">
        <v>492.1270636</v>
      </c>
      <c r="FP26" t="n">
        <v>492.1598728000001</v>
      </c>
      <c r="FQ26" t="n">
        <v>492.1161272</v>
      </c>
      <c r="FR26" t="n">
        <v>1312.258636</v>
      </c>
      <c r="FS26" t="n">
        <v>1312.368</v>
      </c>
      <c r="FT26" t="n">
        <v>1312.149272</v>
      </c>
      <c r="FU26" t="n">
        <v>1312.258636</v>
      </c>
      <c r="FV26" t="n">
        <v>1312.368</v>
      </c>
      <c r="FW26" t="n">
        <v>1312.258636</v>
      </c>
      <c r="FX26" t="n">
        <v>492.1708092000001</v>
      </c>
      <c r="FY26" t="n">
        <v>492.0942544000001</v>
      </c>
      <c r="FZ26" t="n">
        <v>492.1708092000001</v>
      </c>
      <c r="GA26" t="n">
        <v>218.7389364</v>
      </c>
      <c r="GB26" t="n">
        <v>218.7717456</v>
      </c>
      <c r="GC26" t="n">
        <v>218.8045548</v>
      </c>
      <c r="GD26" t="n">
        <v>207.8244092</v>
      </c>
      <c r="GE26" t="n">
        <v>207.900964</v>
      </c>
      <c r="GF26" t="n">
        <v>207.7587908</v>
      </c>
      <c r="GG26" t="n">
        <v>218.7389364</v>
      </c>
      <c r="GH26" t="n">
        <v>218.7498728</v>
      </c>
      <c r="GI26" t="n">
        <v>218.7608092</v>
      </c>
      <c r="GJ26" t="n">
        <v>470.2652</v>
      </c>
      <c r="GK26" t="n">
        <v>470.2433272</v>
      </c>
      <c r="GL26" t="n">
        <v>470.2761364</v>
      </c>
      <c r="GM26" t="n">
        <v>437.4669364</v>
      </c>
      <c r="GN26" t="n">
        <v>437.4122544000001</v>
      </c>
      <c r="GO26" t="n">
        <v>437.5325548</v>
      </c>
      <c r="GP26" t="n">
        <v>765.5808092000001</v>
      </c>
      <c r="GQ26" t="n">
        <v>765.5698728</v>
      </c>
      <c r="GR26" t="n">
        <v>754.6881548000001</v>
      </c>
      <c r="GS26" t="n">
        <v>831.1773364000001</v>
      </c>
      <c r="GT26" t="n">
        <v>831.1445272000001</v>
      </c>
      <c r="GU26" t="n">
        <v>831.1992092</v>
      </c>
      <c r="GV26" t="n">
        <v>1312.696092</v>
      </c>
      <c r="GW26" t="n">
        <v>1312.258636</v>
      </c>
      <c r="GX26" t="n">
        <v>1312.368</v>
      </c>
      <c r="GY26" t="n">
        <v>1312.477364</v>
      </c>
      <c r="GZ26" t="n">
        <v>1312.258636</v>
      </c>
      <c r="HA26" t="n">
        <v>1312.368</v>
      </c>
      <c r="HB26" t="n">
        <v>1312.368</v>
      </c>
      <c r="HC26" t="n">
        <v>1312.477364</v>
      </c>
      <c r="HD26" t="n">
        <v>1312.368</v>
      </c>
      <c r="HE26" t="n">
        <v>1312.477364</v>
      </c>
      <c r="HF26" t="n">
        <v>1312.477364</v>
      </c>
      <c r="HG26" t="n">
        <v>1312.258636</v>
      </c>
      <c r="HH26" t="n">
        <v>1312.258636</v>
      </c>
      <c r="HI26" t="n">
        <v>1312.258636</v>
      </c>
      <c r="HJ26" t="n">
        <v>1312.368</v>
      </c>
      <c r="HK26" t="n">
        <v>1312.696092</v>
      </c>
      <c r="HL26" t="n">
        <v>1312.368</v>
      </c>
      <c r="HM26" t="n">
        <v>1312.368</v>
      </c>
      <c r="HN26" t="n">
        <v>1202.894636</v>
      </c>
      <c r="HO26" t="n">
        <v>1203.004</v>
      </c>
      <c r="HP26" t="n">
        <v>1202.894636</v>
      </c>
      <c r="HQ26" t="n">
        <v>492.0723816</v>
      </c>
      <c r="HR26" t="n">
        <v>492.0942544000001</v>
      </c>
      <c r="HS26" t="n">
        <v>492.1051908000001</v>
      </c>
      <c r="HT26" t="n">
        <v>492.138</v>
      </c>
      <c r="HU26" t="n">
        <v>492.1708092000001</v>
      </c>
      <c r="HV26" t="n">
        <v>492.1161272</v>
      </c>
    </row>
    <row r="27">
      <c r="B27" s="1" t="n">
        <v>24</v>
      </c>
      <c r="C27" t="inlineStr"/>
      <c r="D27" t="inlineStr"/>
      <c r="E27" t="inlineStr"/>
      <c r="F27" t="inlineStr"/>
      <c r="G27" t="inlineStr"/>
      <c r="H27" t="inlineStr"/>
      <c r="I27" t="inlineStr"/>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c r="DH27" t="inlineStr"/>
      <c r="DI27" t="inlineStr"/>
      <c r="DJ27" t="inlineStr"/>
      <c r="DK27" t="inlineStr"/>
      <c r="DL27" t="inlineStr"/>
      <c r="DM27" t="inlineStr"/>
      <c r="DN27" t="inlineStr"/>
      <c r="DO27" t="inlineStr"/>
      <c r="DP27" t="inlineStr"/>
      <c r="DQ27" t="inlineStr"/>
      <c r="DR27" t="inlineStr"/>
      <c r="DS27" t="inlineStr"/>
      <c r="DT27" t="inlineStr"/>
      <c r="DU27" t="inlineStr"/>
      <c r="DV27" t="inlineStr"/>
      <c r="DW27" t="inlineStr"/>
      <c r="DX27" t="inlineStr"/>
      <c r="DY27" t="inlineStr"/>
      <c r="DZ27" t="inlineStr"/>
      <c r="EA27" t="inlineStr"/>
      <c r="EB27" t="inlineStr"/>
      <c r="EC27" t="inlineStr"/>
      <c r="ED27" t="inlineStr"/>
      <c r="EE27" t="inlineStr"/>
      <c r="EF27" t="inlineStr"/>
      <c r="EG27" t="inlineStr"/>
      <c r="EH27" t="inlineStr"/>
      <c r="EI27" t="inlineStr"/>
      <c r="EJ27" t="inlineStr"/>
      <c r="EK27" t="inlineStr"/>
      <c r="EL27" t="inlineStr"/>
      <c r="EM27" t="inlineStr"/>
      <c r="EN27" t="inlineStr"/>
      <c r="EO27" t="inlineStr"/>
      <c r="EP27" t="inlineStr"/>
      <c r="EQ27" t="inlineStr"/>
      <c r="ER27" t="inlineStr"/>
      <c r="ES27" t="inlineStr"/>
      <c r="ET27" t="inlineStr"/>
      <c r="EU27" t="inlineStr"/>
      <c r="EV27" t="inlineStr"/>
      <c r="EW27" t="inlineStr"/>
      <c r="EX27" t="inlineStr"/>
      <c r="EY27" t="inlineStr"/>
      <c r="EZ27" t="inlineStr"/>
      <c r="FA27" t="inlineStr"/>
      <c r="FB27" t="inlineStr"/>
      <c r="FC27" t="inlineStr"/>
      <c r="FD27" t="inlineStr"/>
      <c r="FE27" t="inlineStr"/>
      <c r="FF27" t="inlineStr"/>
      <c r="FG27" t="inlineStr"/>
      <c r="FH27" t="inlineStr"/>
      <c r="FI27" t="inlineStr"/>
      <c r="FJ27" t="inlineStr"/>
      <c r="FK27" t="inlineStr"/>
      <c r="FL27" t="inlineStr"/>
      <c r="FM27" t="inlineStr"/>
      <c r="FN27" t="inlineStr"/>
      <c r="FO27" t="inlineStr"/>
      <c r="FP27" t="inlineStr"/>
      <c r="FQ27" t="inlineStr"/>
      <c r="FR27" t="inlineStr"/>
      <c r="FS27" t="inlineStr"/>
      <c r="FT27" t="inlineStr"/>
      <c r="FU27" t="inlineStr"/>
      <c r="FV27" t="inlineStr"/>
      <c r="FW27" t="inlineStr"/>
      <c r="FX27" t="inlineStr"/>
      <c r="FY27" t="inlineStr"/>
      <c r="FZ27" t="inlineStr"/>
      <c r="GA27" t="inlineStr"/>
      <c r="GB27" t="inlineStr"/>
      <c r="GC27" t="inlineStr"/>
      <c r="GD27" t="inlineStr"/>
      <c r="GE27" t="inlineStr"/>
      <c r="GF27" t="inlineStr"/>
      <c r="GG27" t="inlineStr"/>
      <c r="GH27" t="inlineStr"/>
      <c r="GI27" t="inlineStr"/>
      <c r="GJ27" t="inlineStr"/>
      <c r="GK27" t="inlineStr"/>
      <c r="GL27" t="inlineStr"/>
      <c r="GM27" t="inlineStr"/>
      <c r="GN27" t="inlineStr"/>
      <c r="GO27" t="inlineStr"/>
      <c r="GP27" t="inlineStr"/>
      <c r="GQ27" t="inlineStr"/>
      <c r="GR27" t="inlineStr"/>
      <c r="GS27" t="inlineStr"/>
      <c r="GT27" t="inlineStr"/>
      <c r="GU27" t="inlineStr"/>
      <c r="GV27" t="inlineStr"/>
      <c r="GW27" t="inlineStr"/>
      <c r="GX27" t="inlineStr"/>
      <c r="GY27" t="inlineStr"/>
      <c r="GZ27" t="inlineStr"/>
      <c r="HA27" t="inlineStr"/>
      <c r="HB27" t="inlineStr"/>
      <c r="HC27" t="inlineStr"/>
      <c r="HD27" t="inlineStr"/>
      <c r="HE27" t="inlineStr"/>
      <c r="HF27" t="inlineStr"/>
      <c r="HG27" t="inlineStr"/>
      <c r="HH27" t="inlineStr"/>
      <c r="HI27" t="inlineStr"/>
      <c r="HJ27" t="inlineStr"/>
      <c r="HK27" t="inlineStr"/>
      <c r="HL27" t="inlineStr"/>
      <c r="HM27" t="inlineStr"/>
      <c r="HN27" t="inlineStr"/>
      <c r="HO27" t="inlineStr"/>
      <c r="HP27" t="inlineStr"/>
      <c r="HQ27" t="inlineStr"/>
      <c r="HR27" t="inlineStr"/>
      <c r="HS27" t="inlineStr"/>
      <c r="HT27" t="inlineStr"/>
      <c r="HU27" t="inlineStr"/>
      <c r="HV27" t="inlineStr"/>
    </row>
    <row r="28">
      <c r="B28" s="1" t="n">
        <v>25</v>
      </c>
      <c r="C28" t="inlineStr"/>
      <c r="D28" t="inlineStr"/>
      <c r="E28" t="inlineStr"/>
      <c r="F28" t="inlineStr"/>
      <c r="G28" t="inlineStr"/>
      <c r="H28" t="inlineStr"/>
      <c r="I28" t="inlineStr"/>
      <c r="J28" t="inlineStr"/>
      <c r="K28" t="inlineStr"/>
      <c r="L28" t="inlineStr"/>
      <c r="M28" t="inlineStr"/>
      <c r="N28" t="inlineStr"/>
      <c r="O28" t="inlineStr"/>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c r="DH28" t="inlineStr"/>
      <c r="DI28" t="inlineStr"/>
      <c r="DJ28" t="inlineStr"/>
      <c r="DK28" t="inlineStr"/>
      <c r="DL28" t="inlineStr"/>
      <c r="DM28" t="inlineStr"/>
      <c r="DN28" t="inlineStr"/>
      <c r="DO28" t="inlineStr"/>
      <c r="DP28" t="inlineStr"/>
      <c r="DQ28" t="inlineStr"/>
      <c r="DR28" t="inlineStr"/>
      <c r="DS28" t="inlineStr"/>
      <c r="DT28" t="inlineStr"/>
      <c r="DU28" t="inlineStr"/>
      <c r="DV28" t="inlineStr"/>
      <c r="DW28" t="inlineStr"/>
      <c r="DX28" t="inlineStr"/>
      <c r="DY28" t="inlineStr"/>
      <c r="DZ28" t="inlineStr"/>
      <c r="EA28" t="inlineStr"/>
      <c r="EB28" t="inlineStr"/>
      <c r="EC28" t="inlineStr"/>
      <c r="ED28" t="inlineStr"/>
      <c r="EE28" t="inlineStr"/>
      <c r="EF28" t="inlineStr"/>
      <c r="EG28" t="inlineStr"/>
      <c r="EH28" t="inlineStr"/>
      <c r="EI28" t="inlineStr"/>
      <c r="EJ28" t="inlineStr"/>
      <c r="EK28" t="inlineStr"/>
      <c r="EL28" t="inlineStr"/>
      <c r="EM28" t="inlineStr"/>
      <c r="EN28" t="inlineStr"/>
      <c r="EO28" t="inlineStr"/>
      <c r="EP28" t="inlineStr"/>
      <c r="EQ28" t="inlineStr"/>
      <c r="ER28" t="inlineStr"/>
      <c r="ES28" t="inlineStr"/>
      <c r="ET28" t="inlineStr"/>
      <c r="EU28" t="inlineStr"/>
      <c r="EV28" t="inlineStr"/>
      <c r="EW28" t="inlineStr"/>
      <c r="EX28" t="inlineStr"/>
      <c r="EY28" t="inlineStr"/>
      <c r="EZ28" t="inlineStr"/>
      <c r="FA28" t="inlineStr"/>
      <c r="FB28" t="inlineStr"/>
      <c r="FC28" t="inlineStr"/>
      <c r="FD28" t="inlineStr"/>
      <c r="FE28" t="inlineStr"/>
      <c r="FF28" t="inlineStr"/>
      <c r="FG28" t="inlineStr"/>
      <c r="FH28" t="inlineStr"/>
      <c r="FI28" t="inlineStr"/>
      <c r="FJ28" t="inlineStr"/>
      <c r="FK28" t="inlineStr"/>
      <c r="FL28" t="inlineStr"/>
      <c r="FM28" t="inlineStr"/>
      <c r="FN28" t="inlineStr"/>
      <c r="FO28" t="inlineStr"/>
      <c r="FP28" t="inlineStr"/>
      <c r="FQ28" t="inlineStr"/>
      <c r="FR28" t="inlineStr"/>
      <c r="FS28" t="inlineStr"/>
      <c r="FT28" t="inlineStr"/>
      <c r="FU28" t="inlineStr"/>
      <c r="FV28" t="inlineStr"/>
      <c r="FW28" t="inlineStr"/>
      <c r="FX28" t="inlineStr"/>
      <c r="FY28" t="inlineStr"/>
      <c r="FZ28" t="inlineStr"/>
      <c r="GA28" t="inlineStr"/>
      <c r="GB28" t="inlineStr"/>
      <c r="GC28" t="inlineStr"/>
      <c r="GD28" t="inlineStr"/>
      <c r="GE28" t="inlineStr"/>
      <c r="GF28" t="inlineStr"/>
      <c r="GG28" t="inlineStr"/>
      <c r="GH28" t="inlineStr"/>
      <c r="GI28" t="inlineStr"/>
      <c r="GJ28" t="inlineStr"/>
      <c r="GK28" t="inlineStr"/>
      <c r="GL28" t="inlineStr"/>
      <c r="GM28" t="inlineStr"/>
      <c r="GN28" t="inlineStr"/>
      <c r="GO28" t="inlineStr"/>
      <c r="GP28" t="inlineStr"/>
      <c r="GQ28" t="inlineStr"/>
      <c r="GR28" t="inlineStr"/>
      <c r="GS28" t="inlineStr"/>
      <c r="GT28" t="inlineStr"/>
      <c r="GU28" t="inlineStr"/>
      <c r="GV28" t="inlineStr"/>
      <c r="GW28" t="inlineStr"/>
      <c r="GX28" t="inlineStr"/>
      <c r="GY28" t="inlineStr"/>
      <c r="GZ28" t="inlineStr"/>
      <c r="HA28" t="inlineStr"/>
      <c r="HB28" t="inlineStr"/>
      <c r="HC28" t="inlineStr"/>
      <c r="HD28" t="inlineStr"/>
      <c r="HE28" t="inlineStr"/>
      <c r="HF28" t="inlineStr"/>
      <c r="HG28" t="inlineStr"/>
      <c r="HH28" t="inlineStr"/>
      <c r="HI28" t="inlineStr"/>
      <c r="HJ28" t="inlineStr"/>
      <c r="HK28" t="inlineStr"/>
      <c r="HL28" t="inlineStr"/>
      <c r="HM28" t="inlineStr"/>
      <c r="HN28" t="inlineStr"/>
      <c r="HO28" t="inlineStr"/>
      <c r="HP28" t="inlineStr"/>
      <c r="HQ28" t="inlineStr"/>
      <c r="HR28" t="inlineStr"/>
      <c r="HS28" t="inlineStr"/>
      <c r="HT28" t="inlineStr"/>
      <c r="HU28" t="inlineStr"/>
      <c r="HV28" t="inlineStr"/>
    </row>
    <row r="29">
      <c r="B29" s="1" t="n">
        <v>26</v>
      </c>
      <c r="C29" t="inlineStr">
        <is>
          <t>Atmopsheric Pressure  (manual input)</t>
        </is>
      </c>
      <c r="D29" t="inlineStr">
        <is>
          <t>bar</t>
        </is>
      </c>
      <c r="E29" t="n">
        <v>1.0135</v>
      </c>
      <c r="F29" t="n">
        <v>1.0135</v>
      </c>
      <c r="G29" t="n">
        <v>1.0135</v>
      </c>
      <c r="H29" t="n">
        <v>1.0135</v>
      </c>
      <c r="I29" t="n">
        <v>1.0135</v>
      </c>
      <c r="J29" t="n">
        <v>1.0135</v>
      </c>
      <c r="K29" t="n">
        <v>1.0135</v>
      </c>
      <c r="L29" t="n">
        <v>1.0135</v>
      </c>
      <c r="M29" t="n">
        <v>1.0135</v>
      </c>
      <c r="N29" t="n">
        <v>1.0135</v>
      </c>
      <c r="O29" t="n">
        <v>1.0135</v>
      </c>
      <c r="P29" t="n">
        <v>1.0135</v>
      </c>
      <c r="Q29" t="n">
        <v>1.0135</v>
      </c>
      <c r="R29" t="n">
        <v>1.0135</v>
      </c>
      <c r="S29" t="n">
        <v>1.0135</v>
      </c>
      <c r="T29" t="n">
        <v>1.0135</v>
      </c>
      <c r="U29" t="n">
        <v>1.0135</v>
      </c>
      <c r="V29" t="n">
        <v>1.0135</v>
      </c>
      <c r="W29" t="n">
        <v>1.0135</v>
      </c>
      <c r="X29" t="n">
        <v>1.0135</v>
      </c>
      <c r="Y29" t="n">
        <v>1.0135</v>
      </c>
      <c r="Z29" t="n">
        <v>1.0135</v>
      </c>
      <c r="AA29" t="n">
        <v>1.0135</v>
      </c>
      <c r="AB29" t="n">
        <v>1.0135</v>
      </c>
      <c r="AC29" t="n">
        <v>1.0135</v>
      </c>
      <c r="AD29" t="n">
        <v>1.0135</v>
      </c>
      <c r="AE29" t="n">
        <v>1.0135</v>
      </c>
      <c r="AF29" t="n">
        <v>1.0135</v>
      </c>
      <c r="AG29" t="n">
        <v>1.0135</v>
      </c>
      <c r="AH29" t="n">
        <v>1.0135</v>
      </c>
      <c r="AI29" t="n">
        <v>1.0135</v>
      </c>
      <c r="AJ29" t="n">
        <v>1.0135</v>
      </c>
      <c r="AK29" t="n">
        <v>1.0135</v>
      </c>
      <c r="AL29" t="n">
        <v>1.0135</v>
      </c>
      <c r="AM29" t="n">
        <v>1.0135</v>
      </c>
      <c r="AN29" t="n">
        <v>1.0135</v>
      </c>
      <c r="AO29" t="n">
        <v>1.0135</v>
      </c>
      <c r="AP29" t="n">
        <v>1.0135</v>
      </c>
      <c r="AQ29" t="n">
        <v>1.0135</v>
      </c>
      <c r="AR29" t="n">
        <v>1.0135</v>
      </c>
      <c r="AS29" t="n">
        <v>1.0135</v>
      </c>
      <c r="AT29" t="n">
        <v>1.0135</v>
      </c>
      <c r="AU29" t="n">
        <v>1.0135</v>
      </c>
      <c r="AV29" t="n">
        <v>1.0135</v>
      </c>
      <c r="AW29" t="n">
        <v>1.0135</v>
      </c>
      <c r="AX29" t="n">
        <v>1.0135</v>
      </c>
      <c r="AY29" t="n">
        <v>1.0135</v>
      </c>
      <c r="AZ29" t="n">
        <v>1.0135</v>
      </c>
      <c r="BA29" t="n">
        <v>1.0135</v>
      </c>
      <c r="BB29" t="n">
        <v>1.0135</v>
      </c>
      <c r="BC29" t="n">
        <v>1.0135</v>
      </c>
      <c r="BD29" t="n">
        <v>1.0135</v>
      </c>
      <c r="BE29" t="n">
        <v>1.0135</v>
      </c>
      <c r="BF29" t="n">
        <v>1.0135</v>
      </c>
      <c r="BG29" t="n">
        <v>1.0135</v>
      </c>
      <c r="BH29" t="n">
        <v>1.0135</v>
      </c>
      <c r="BI29" t="n">
        <v>1.0135</v>
      </c>
      <c r="BJ29" t="n">
        <v>1.0135</v>
      </c>
      <c r="BK29" t="n">
        <v>1.0135</v>
      </c>
      <c r="BL29" t="n">
        <v>1.0135</v>
      </c>
      <c r="BM29" t="n">
        <v>1.0135</v>
      </c>
      <c r="BN29" t="n">
        <v>1.0135</v>
      </c>
      <c r="BO29" t="n">
        <v>1.0135</v>
      </c>
      <c r="BP29" t="n">
        <v>1.0135</v>
      </c>
      <c r="BQ29" t="n">
        <v>1.0135</v>
      </c>
      <c r="BR29" t="n">
        <v>1.0135</v>
      </c>
      <c r="BS29" t="n">
        <v>1.0135</v>
      </c>
      <c r="BT29" t="n">
        <v>1.0135</v>
      </c>
      <c r="BU29" t="n">
        <v>1.0135</v>
      </c>
      <c r="BV29" t="n">
        <v>1.0135</v>
      </c>
      <c r="BW29" t="n">
        <v>1.0135</v>
      </c>
      <c r="BX29" t="n">
        <v>1.0135</v>
      </c>
      <c r="BY29" t="n">
        <v>1.0135</v>
      </c>
      <c r="BZ29" t="n">
        <v>1.0135</v>
      </c>
      <c r="CA29" t="n">
        <v>1.0135</v>
      </c>
      <c r="CB29" t="n">
        <v>1.0135</v>
      </c>
      <c r="CC29" t="n">
        <v>1.0135</v>
      </c>
      <c r="CD29" t="n">
        <v>1.0135</v>
      </c>
      <c r="CE29" t="n">
        <v>1.0135</v>
      </c>
      <c r="CF29" t="n">
        <v>1.0135</v>
      </c>
      <c r="CG29" t="n">
        <v>1.0135</v>
      </c>
      <c r="CH29" t="n">
        <v>1.0135</v>
      </c>
      <c r="CI29" t="n">
        <v>1.0135</v>
      </c>
      <c r="CJ29" t="n">
        <v>1.0135</v>
      </c>
      <c r="CK29" t="n">
        <v>1.0135</v>
      </c>
      <c r="CL29" t="n">
        <v>1.0135</v>
      </c>
      <c r="CM29" t="n">
        <v>1.0135</v>
      </c>
      <c r="CN29" t="n">
        <v>1.0135</v>
      </c>
      <c r="CO29" t="n">
        <v>1.0135</v>
      </c>
      <c r="CP29" t="n">
        <v>1.0135</v>
      </c>
      <c r="CQ29" t="n">
        <v>1.0135</v>
      </c>
      <c r="CR29" t="n">
        <v>1.0135</v>
      </c>
      <c r="CS29" t="n">
        <v>1.0135</v>
      </c>
      <c r="CT29" t="n">
        <v>1.0135</v>
      </c>
      <c r="CU29" t="n">
        <v>1.0135</v>
      </c>
      <c r="CV29" t="n">
        <v>1.0135</v>
      </c>
      <c r="CW29" t="n">
        <v>1.0135</v>
      </c>
      <c r="CX29" t="n">
        <v>1.0135</v>
      </c>
      <c r="CY29" t="n">
        <v>1.0135</v>
      </c>
      <c r="CZ29" t="n">
        <v>1.0135</v>
      </c>
      <c r="DA29" t="n">
        <v>1.0135</v>
      </c>
      <c r="DB29" t="n">
        <v>1.0135</v>
      </c>
      <c r="DC29" t="n">
        <v>1.0135</v>
      </c>
      <c r="DD29" t="n">
        <v>1.0135</v>
      </c>
      <c r="DE29" t="n">
        <v>1.0135</v>
      </c>
      <c r="DF29" t="n">
        <v>1.0135</v>
      </c>
      <c r="DG29" t="n">
        <v>1.0135</v>
      </c>
      <c r="DH29" t="n">
        <v>1.0135</v>
      </c>
      <c r="DI29" t="n">
        <v>1.0135</v>
      </c>
      <c r="DJ29" t="n">
        <v>1.0135</v>
      </c>
      <c r="DK29" t="n">
        <v>1.0135</v>
      </c>
      <c r="DL29" t="n">
        <v>1.0135</v>
      </c>
      <c r="DM29" t="n">
        <v>1.0135</v>
      </c>
      <c r="DN29" t="n">
        <v>1.0135</v>
      </c>
      <c r="DO29" t="n">
        <v>1.0135</v>
      </c>
      <c r="DP29" t="n">
        <v>1.0135</v>
      </c>
      <c r="DQ29" t="n">
        <v>1.0135</v>
      </c>
      <c r="DR29" t="n">
        <v>1.0135</v>
      </c>
      <c r="DS29" t="n">
        <v>1.0135</v>
      </c>
      <c r="DT29" t="n">
        <v>1.0135</v>
      </c>
      <c r="DU29" t="n">
        <v>1.0135</v>
      </c>
      <c r="DV29" t="n">
        <v>1.0135</v>
      </c>
      <c r="DW29" t="n">
        <v>1.0135</v>
      </c>
      <c r="DX29" t="n">
        <v>1.0135</v>
      </c>
      <c r="DY29" t="n">
        <v>1.0135</v>
      </c>
      <c r="DZ29" t="n">
        <v>1.0135</v>
      </c>
      <c r="EA29" t="n">
        <v>1.0135</v>
      </c>
      <c r="EB29" t="n">
        <v>1.0135</v>
      </c>
      <c r="EC29" t="n">
        <v>1.0135</v>
      </c>
      <c r="ED29" t="n">
        <v>1.0135</v>
      </c>
      <c r="EE29" t="n">
        <v>1.0135</v>
      </c>
      <c r="EF29" t="n">
        <v>1.0135</v>
      </c>
      <c r="EG29" t="n">
        <v>1.0135</v>
      </c>
      <c r="EH29" t="n">
        <v>1.0135</v>
      </c>
      <c r="EI29" t="n">
        <v>1.0135</v>
      </c>
      <c r="EJ29" t="n">
        <v>1.0135</v>
      </c>
      <c r="EK29" t="n">
        <v>1.0135</v>
      </c>
      <c r="EL29" t="n">
        <v>1.0135</v>
      </c>
      <c r="EM29" t="n">
        <v>1.0135</v>
      </c>
      <c r="EN29" t="n">
        <v>1.0135</v>
      </c>
      <c r="EO29" t="n">
        <v>1.0135</v>
      </c>
      <c r="EP29" t="n">
        <v>1.0135</v>
      </c>
      <c r="EQ29" t="n">
        <v>1.0135</v>
      </c>
      <c r="ER29" t="n">
        <v>1.0135</v>
      </c>
      <c r="ES29" t="n">
        <v>1.0135</v>
      </c>
      <c r="ET29" t="n">
        <v>1.0135</v>
      </c>
      <c r="EU29" t="n">
        <v>1.0135</v>
      </c>
      <c r="EV29" t="n">
        <v>1.0135</v>
      </c>
      <c r="EW29" t="n">
        <v>1.0135</v>
      </c>
      <c r="EX29" t="n">
        <v>1.0135</v>
      </c>
      <c r="EY29" t="n">
        <v>1.0135</v>
      </c>
      <c r="EZ29" t="n">
        <v>1.0135</v>
      </c>
      <c r="FA29" t="n">
        <v>1.0135</v>
      </c>
      <c r="FB29" t="n">
        <v>1.0135</v>
      </c>
      <c r="FC29" t="n">
        <v>1.0135</v>
      </c>
      <c r="FD29" t="n">
        <v>1.0135</v>
      </c>
      <c r="FE29" t="n">
        <v>1.0135</v>
      </c>
      <c r="FF29" t="n">
        <v>1.0135</v>
      </c>
      <c r="FG29" t="n">
        <v>1.0135</v>
      </c>
      <c r="FH29" t="n">
        <v>1.0135</v>
      </c>
      <c r="FI29" t="n">
        <v>1.0135</v>
      </c>
      <c r="FJ29" t="n">
        <v>1.0135</v>
      </c>
      <c r="FK29" t="n">
        <v>1.0135</v>
      </c>
      <c r="FL29" t="n">
        <v>1.0135</v>
      </c>
      <c r="FM29" t="n">
        <v>1.0135</v>
      </c>
      <c r="FN29" t="n">
        <v>1.0135</v>
      </c>
      <c r="FO29" t="n">
        <v>1.0135</v>
      </c>
      <c r="FP29" t="n">
        <v>1.0135</v>
      </c>
      <c r="FQ29" t="n">
        <v>1.0135</v>
      </c>
      <c r="FR29" t="n">
        <v>1.0135</v>
      </c>
      <c r="FS29" t="n">
        <v>1.0135</v>
      </c>
      <c r="FT29" t="n">
        <v>1.0135</v>
      </c>
      <c r="FU29" t="n">
        <v>1.0135</v>
      </c>
      <c r="FV29" t="n">
        <v>1.0135</v>
      </c>
      <c r="FW29" t="n">
        <v>1.0135</v>
      </c>
      <c r="FX29" t="n">
        <v>1.0135</v>
      </c>
      <c r="FY29" t="n">
        <v>1.0135</v>
      </c>
      <c r="FZ29" t="n">
        <v>1.0135</v>
      </c>
      <c r="GA29" t="n">
        <v>1.0135</v>
      </c>
      <c r="GB29" t="n">
        <v>1.0135</v>
      </c>
      <c r="GC29" t="n">
        <v>1.0135</v>
      </c>
      <c r="GD29" t="n">
        <v>1.0135</v>
      </c>
      <c r="GE29" t="n">
        <v>1.0135</v>
      </c>
      <c r="GF29" t="n">
        <v>1.0135</v>
      </c>
      <c r="GG29" t="n">
        <v>1.0135</v>
      </c>
      <c r="GH29" t="n">
        <v>1.0135</v>
      </c>
      <c r="GI29" t="n">
        <v>1.0135</v>
      </c>
      <c r="GJ29" t="n">
        <v>1.0135</v>
      </c>
      <c r="GK29" t="n">
        <v>1.0135</v>
      </c>
      <c r="GL29" t="n">
        <v>1.0135</v>
      </c>
      <c r="GM29" t="n">
        <v>1.0135</v>
      </c>
      <c r="GN29" t="n">
        <v>1.0135</v>
      </c>
      <c r="GO29" t="n">
        <v>1.0135</v>
      </c>
      <c r="GP29" t="n">
        <v>1.0135</v>
      </c>
      <c r="GQ29" t="n">
        <v>1.0135</v>
      </c>
      <c r="GR29" t="n">
        <v>1.0135</v>
      </c>
      <c r="GS29" t="n">
        <v>1.0135</v>
      </c>
      <c r="GT29" t="n">
        <v>1.0135</v>
      </c>
      <c r="GU29" t="n">
        <v>1.0135</v>
      </c>
      <c r="GV29" t="n">
        <v>1.0135</v>
      </c>
      <c r="GW29" t="n">
        <v>1.0135</v>
      </c>
      <c r="GX29" t="n">
        <v>1.0135</v>
      </c>
      <c r="GY29" t="n">
        <v>1.0135</v>
      </c>
      <c r="GZ29" t="n">
        <v>1.0135</v>
      </c>
      <c r="HA29" t="n">
        <v>1.0135</v>
      </c>
      <c r="HB29" t="n">
        <v>1.0135</v>
      </c>
      <c r="HC29" t="n">
        <v>1.0135</v>
      </c>
      <c r="HD29" t="n">
        <v>1.0135</v>
      </c>
      <c r="HE29" t="n">
        <v>1.0135</v>
      </c>
      <c r="HF29" t="n">
        <v>1.0135</v>
      </c>
      <c r="HG29" t="n">
        <v>1.0135</v>
      </c>
      <c r="HH29" t="n">
        <v>1.0135</v>
      </c>
      <c r="HI29" t="n">
        <v>1.0135</v>
      </c>
      <c r="HJ29" t="n">
        <v>1.0135</v>
      </c>
      <c r="HK29" t="n">
        <v>1.0135</v>
      </c>
      <c r="HL29" t="n">
        <v>1.0135</v>
      </c>
      <c r="HM29" t="n">
        <v>1.0135</v>
      </c>
      <c r="HN29" t="n">
        <v>1.0135</v>
      </c>
      <c r="HO29" t="n">
        <v>1.0135</v>
      </c>
      <c r="HP29" t="n">
        <v>1.0135</v>
      </c>
      <c r="HQ29" t="n">
        <v>1.0135</v>
      </c>
      <c r="HR29" t="n">
        <v>1.0135</v>
      </c>
      <c r="HS29" t="n">
        <v>1.0135</v>
      </c>
      <c r="HT29" t="n">
        <v>1.0135</v>
      </c>
      <c r="HU29" t="n">
        <v>1.0135</v>
      </c>
      <c r="HV29" t="n">
        <v>1.0135</v>
      </c>
    </row>
    <row r="30">
      <c r="B30" s="1" t="n">
        <v>27</v>
      </c>
      <c r="C30" t="inlineStr">
        <is>
          <t xml:space="preserve">Suction Temp </t>
        </is>
      </c>
      <c r="D30" t="inlineStr">
        <is>
          <t>ºC</t>
        </is>
      </c>
      <c r="E30" t="n">
        <v>15.245304</v>
      </c>
      <c r="F30" t="n">
        <v>15.478285</v>
      </c>
      <c r="G30" t="n">
        <v>15.434504</v>
      </c>
      <c r="H30" t="n">
        <v>17.560679</v>
      </c>
      <c r="I30" t="n">
        <v>17.521006</v>
      </c>
      <c r="J30" t="n">
        <v>17.427572</v>
      </c>
      <c r="K30" t="n">
        <v>20.284174</v>
      </c>
      <c r="L30" t="n">
        <v>20.201699</v>
      </c>
      <c r="M30" t="n">
        <v>20.062969</v>
      </c>
      <c r="N30" t="n">
        <v>19.074089</v>
      </c>
      <c r="O30" t="n">
        <v>18.979232</v>
      </c>
      <c r="P30" t="n">
        <v>18.801325</v>
      </c>
      <c r="Q30" t="n">
        <v>18.570565</v>
      </c>
      <c r="R30" t="n">
        <v>18.488286</v>
      </c>
      <c r="S30" t="n">
        <v>18.493036</v>
      </c>
      <c r="T30" t="n">
        <v>17.118949</v>
      </c>
      <c r="U30" t="n">
        <v>17.012507</v>
      </c>
      <c r="V30" t="n">
        <v>16.722758</v>
      </c>
      <c r="W30" t="n">
        <v>18.975861</v>
      </c>
      <c r="X30" t="n">
        <v>18.5056</v>
      </c>
      <c r="Y30" t="n">
        <v>18.40417</v>
      </c>
      <c r="Z30" t="n">
        <v>17.39219</v>
      </c>
      <c r="AA30" t="n">
        <v>16.939149</v>
      </c>
      <c r="AB30" t="n">
        <v>16.789527</v>
      </c>
      <c r="AC30" t="n">
        <v>16.194322</v>
      </c>
      <c r="AD30" t="n">
        <v>16.180235</v>
      </c>
      <c r="AE30" t="n">
        <v>16.193709</v>
      </c>
      <c r="AF30" t="n">
        <v>16.3087</v>
      </c>
      <c r="AG30" t="n">
        <v>16.200752</v>
      </c>
      <c r="AH30" t="n">
        <v>16.170436</v>
      </c>
      <c r="AI30" t="n">
        <v>17.166581</v>
      </c>
      <c r="AJ30" t="n">
        <v>17.021696</v>
      </c>
      <c r="AK30" t="n">
        <v>16.817246</v>
      </c>
      <c r="AL30" t="n">
        <v>16.570084</v>
      </c>
      <c r="AM30" t="n">
        <v>16.383116</v>
      </c>
      <c r="AN30" t="n">
        <v>16.123278</v>
      </c>
      <c r="AO30" t="n">
        <v>16.909285</v>
      </c>
      <c r="AP30" t="n">
        <v>14.316294</v>
      </c>
      <c r="AQ30" t="n">
        <v>14.305582</v>
      </c>
      <c r="AR30" t="n">
        <v>14.285536</v>
      </c>
      <c r="AS30" t="n">
        <v>14.373221</v>
      </c>
      <c r="AT30" t="n">
        <v>14.397706</v>
      </c>
      <c r="AU30" t="n">
        <v>14.4554</v>
      </c>
      <c r="AV30" t="n">
        <v>14.629711</v>
      </c>
      <c r="AW30" t="n">
        <v>14.990451</v>
      </c>
      <c r="AX30" t="n">
        <v>12.114783</v>
      </c>
      <c r="AY30" t="n">
        <v>12.491008</v>
      </c>
      <c r="AZ30" t="n">
        <v>11.622543</v>
      </c>
      <c r="BA30" t="n">
        <v>14.470703</v>
      </c>
      <c r="BB30" t="n">
        <v>14.476672</v>
      </c>
      <c r="BC30" t="n">
        <v>14.446983</v>
      </c>
      <c r="BD30" t="n">
        <v>15.206118</v>
      </c>
      <c r="BE30" t="n">
        <v>14.984482</v>
      </c>
      <c r="BF30" t="n">
        <v>14.775869</v>
      </c>
      <c r="BG30" t="n">
        <v>11.071056</v>
      </c>
      <c r="BH30" t="n">
        <v>11.182508</v>
      </c>
      <c r="BI30" t="n">
        <v>11.294881</v>
      </c>
      <c r="BJ30" t="n">
        <v>16.96886</v>
      </c>
      <c r="BK30" t="n">
        <v>16.794887</v>
      </c>
      <c r="BL30" t="n">
        <v>16.820002</v>
      </c>
      <c r="BM30" t="n">
        <v>17.233664</v>
      </c>
      <c r="BN30" t="n">
        <v>17.241782</v>
      </c>
      <c r="BO30" t="n">
        <v>17.242854</v>
      </c>
      <c r="BP30" t="n">
        <v>18.311324</v>
      </c>
      <c r="BQ30" t="n">
        <v>18.71904</v>
      </c>
      <c r="BR30" t="n">
        <v>19.139985</v>
      </c>
      <c r="BS30" t="n">
        <v>18.375366</v>
      </c>
      <c r="BT30" t="n">
        <v>18.423782</v>
      </c>
      <c r="BU30" t="n">
        <v>18.457489</v>
      </c>
      <c r="BV30" t="n">
        <v>17.928014</v>
      </c>
      <c r="BW30" t="n">
        <v>17.805309</v>
      </c>
      <c r="BX30" t="n">
        <v>15.265662</v>
      </c>
      <c r="BY30" t="n">
        <v>15.121319</v>
      </c>
      <c r="BZ30" t="n">
        <v>14.639199</v>
      </c>
      <c r="CA30" t="n">
        <v>16.947419</v>
      </c>
      <c r="CB30" t="n">
        <v>16.870846</v>
      </c>
      <c r="CC30" t="n">
        <v>16.745423</v>
      </c>
      <c r="CD30" t="n">
        <v>16.367191</v>
      </c>
      <c r="CE30" t="n">
        <v>16.849406</v>
      </c>
      <c r="CF30" t="n">
        <v>16.883097</v>
      </c>
      <c r="CG30" t="n">
        <v>16.975598</v>
      </c>
      <c r="CH30" t="n">
        <v>16.818011</v>
      </c>
      <c r="CI30" t="n">
        <v>16.835929</v>
      </c>
      <c r="CJ30" t="n">
        <v>16.893971</v>
      </c>
      <c r="CK30" t="n">
        <v>17.622409</v>
      </c>
      <c r="CL30" t="n">
        <v>18.548501</v>
      </c>
      <c r="CM30" t="n">
        <v>18.599371</v>
      </c>
      <c r="CN30" t="n">
        <v>18.335991</v>
      </c>
      <c r="CO30" t="n">
        <v>13.667058</v>
      </c>
      <c r="CP30" t="n">
        <v>14.01423</v>
      </c>
      <c r="CQ30" t="n">
        <v>14.371079</v>
      </c>
      <c r="CR30" t="n">
        <v>14.428925</v>
      </c>
      <c r="CS30" t="n">
        <v>13.550781</v>
      </c>
      <c r="CT30" t="n">
        <v>14.694142</v>
      </c>
      <c r="CU30" t="n">
        <v>15.017543</v>
      </c>
      <c r="CV30" t="n">
        <v>18.909968</v>
      </c>
      <c r="CW30" t="n">
        <v>19.381512</v>
      </c>
      <c r="CX30" t="n">
        <v>18.918396</v>
      </c>
      <c r="CY30" t="n">
        <v>21.693601</v>
      </c>
      <c r="CZ30" t="n">
        <v>21.680412</v>
      </c>
      <c r="DA30" t="n">
        <v>21.629342</v>
      </c>
      <c r="DB30" t="n">
        <v>21.592382</v>
      </c>
      <c r="DC30" t="n">
        <v>21.504202</v>
      </c>
      <c r="DD30" t="n">
        <v>21.445007</v>
      </c>
      <c r="DE30" t="n">
        <v>21.411729</v>
      </c>
      <c r="DF30" t="n">
        <v>21.353763</v>
      </c>
      <c r="DG30" t="n">
        <v>12.155156</v>
      </c>
      <c r="DH30" t="n">
        <v>12.451395</v>
      </c>
      <c r="DI30" t="n">
        <v>12.425089</v>
      </c>
      <c r="DJ30" t="n">
        <v>13.615956</v>
      </c>
      <c r="DK30" t="n">
        <v>13.792366</v>
      </c>
      <c r="DL30" t="n">
        <v>14.583492</v>
      </c>
      <c r="DM30" t="n">
        <v>15.483337</v>
      </c>
      <c r="DN30" t="n">
        <v>15.699495</v>
      </c>
      <c r="DO30" t="n">
        <v>15.957004</v>
      </c>
      <c r="DP30" t="n">
        <v>13.196619</v>
      </c>
      <c r="DQ30" t="n">
        <v>13.877438</v>
      </c>
      <c r="DR30" t="n">
        <v>13.290243</v>
      </c>
      <c r="DS30" t="n">
        <v>17.631906</v>
      </c>
      <c r="DT30" t="n">
        <v>17.477046</v>
      </c>
      <c r="DU30" t="n">
        <v>17.616895</v>
      </c>
      <c r="DV30" t="n">
        <v>11.436614</v>
      </c>
      <c r="DW30" t="n">
        <v>11.260633</v>
      </c>
      <c r="DX30" t="n">
        <v>11.031918</v>
      </c>
      <c r="DY30" t="n">
        <v>13.605706</v>
      </c>
      <c r="DZ30" t="n">
        <v>13.303246</v>
      </c>
      <c r="EA30" t="n">
        <v>12.885936</v>
      </c>
      <c r="EB30" t="n">
        <v>14.759646</v>
      </c>
      <c r="EC30" t="n">
        <v>14.440708</v>
      </c>
      <c r="ED30" t="n">
        <v>14.591909</v>
      </c>
      <c r="EE30" t="n">
        <v>13.330783</v>
      </c>
      <c r="EF30" t="n">
        <v>13.514521</v>
      </c>
      <c r="EG30" t="n">
        <v>13.50779</v>
      </c>
      <c r="EH30" t="n">
        <v>16.72383</v>
      </c>
      <c r="EI30" t="n">
        <v>16.750783</v>
      </c>
      <c r="EJ30" t="n">
        <v>16.4436</v>
      </c>
      <c r="EK30" t="n">
        <v>18.312856</v>
      </c>
      <c r="EL30" t="n">
        <v>18.542066</v>
      </c>
      <c r="EM30" t="n">
        <v>19.337527</v>
      </c>
      <c r="EN30" t="n">
        <v>19.151172</v>
      </c>
      <c r="EO30" t="n">
        <v>18.689927</v>
      </c>
      <c r="EP30" t="n">
        <v>18.313315</v>
      </c>
      <c r="EQ30" t="n">
        <v>17.873785</v>
      </c>
      <c r="ER30" t="n">
        <v>18.049805</v>
      </c>
      <c r="ES30" t="n">
        <v>18.180485</v>
      </c>
      <c r="ET30" t="n">
        <v>18.133452</v>
      </c>
      <c r="EU30" t="n">
        <v>17.819862</v>
      </c>
      <c r="EV30" t="n">
        <v>17.72167</v>
      </c>
      <c r="EW30" t="n">
        <v>15.496196</v>
      </c>
      <c r="EX30" t="n">
        <v>15.473846</v>
      </c>
      <c r="EY30" t="n">
        <v>15.413686</v>
      </c>
      <c r="EZ30" t="n">
        <v>16.335495</v>
      </c>
      <c r="FA30" t="n">
        <v>16.135833</v>
      </c>
      <c r="FB30" t="n">
        <v>15.684645</v>
      </c>
      <c r="FC30" t="n">
        <v>12.610002</v>
      </c>
      <c r="FD30" t="n">
        <v>11.434015</v>
      </c>
      <c r="FE30" t="n">
        <v>10.075947</v>
      </c>
      <c r="FF30" t="n">
        <v>13.253221</v>
      </c>
      <c r="FG30" t="n">
        <v>13.046552</v>
      </c>
      <c r="FH30" t="n">
        <v>13.049305</v>
      </c>
      <c r="FI30" t="n">
        <v>13.175814</v>
      </c>
      <c r="FJ30" t="n">
        <v>12.89389</v>
      </c>
      <c r="FK30" t="n">
        <v>12.953547</v>
      </c>
      <c r="FL30" t="n">
        <v>14.888516</v>
      </c>
      <c r="FM30" t="n">
        <v>16.103833</v>
      </c>
      <c r="FN30" t="n">
        <v>15.306992</v>
      </c>
      <c r="FO30" t="n">
        <v>18.773896</v>
      </c>
      <c r="FP30" t="n">
        <v>18.587573</v>
      </c>
      <c r="FQ30" t="n">
        <v>18.41321</v>
      </c>
      <c r="FR30" t="n">
        <v>15.27699</v>
      </c>
      <c r="FS30" t="n">
        <v>15.220507</v>
      </c>
      <c r="FT30" t="n">
        <v>15.41292</v>
      </c>
      <c r="FU30" t="n">
        <v>15.576412</v>
      </c>
      <c r="FV30" t="n">
        <v>15.565543</v>
      </c>
      <c r="FW30" t="n">
        <v>14.70761</v>
      </c>
      <c r="FX30" t="n">
        <v>17.316985</v>
      </c>
      <c r="FY30" t="n">
        <v>17.361403</v>
      </c>
      <c r="FZ30" t="n">
        <v>17.278541</v>
      </c>
      <c r="GA30" t="n">
        <v>17.975045</v>
      </c>
      <c r="GB30" t="n">
        <v>17.771455</v>
      </c>
      <c r="GC30" t="n">
        <v>17.713092</v>
      </c>
      <c r="GD30" t="n">
        <v>17.660704</v>
      </c>
      <c r="GE30" t="n">
        <v>17.769464</v>
      </c>
      <c r="GF30" t="n">
        <v>17.92541</v>
      </c>
      <c r="GG30" t="n">
        <v>17.953751</v>
      </c>
      <c r="GH30" t="n">
        <v>18.04337</v>
      </c>
      <c r="GI30" t="n">
        <v>18.25479</v>
      </c>
      <c r="GJ30" t="n">
        <v>17.510591</v>
      </c>
      <c r="GK30" t="n">
        <v>17.505995</v>
      </c>
      <c r="GL30" t="n">
        <v>17.758741</v>
      </c>
      <c r="GM30" t="n">
        <v>16.896115</v>
      </c>
      <c r="GN30" t="n">
        <v>17.064273</v>
      </c>
      <c r="GO30" t="n">
        <v>17.0753</v>
      </c>
      <c r="GP30" t="n">
        <v>16.190035</v>
      </c>
      <c r="GQ30" t="n">
        <v>16.131393</v>
      </c>
      <c r="GR30" t="n">
        <v>16.320796</v>
      </c>
      <c r="GS30" t="n">
        <v>16.693662</v>
      </c>
      <c r="GT30" t="n">
        <v>16.442681</v>
      </c>
      <c r="GU30" t="n">
        <v>16.314212</v>
      </c>
      <c r="GV30" t="n">
        <v>11.831725</v>
      </c>
      <c r="GW30" t="n">
        <v>11.826984</v>
      </c>
      <c r="GX30" t="n">
        <v>11.731566</v>
      </c>
      <c r="GY30" t="n">
        <v>11.61979</v>
      </c>
      <c r="GZ30" t="n">
        <v>11.323013</v>
      </c>
      <c r="HA30" t="n">
        <v>10.942179</v>
      </c>
      <c r="HB30" t="n">
        <v>13.997092</v>
      </c>
      <c r="HC30" t="n">
        <v>13.849896</v>
      </c>
      <c r="HD30" t="n">
        <v>14.136032</v>
      </c>
      <c r="HE30" t="n">
        <v>13.805065</v>
      </c>
      <c r="HF30" t="n">
        <v>13.842552</v>
      </c>
      <c r="HG30" t="n">
        <v>14.017749</v>
      </c>
      <c r="HH30" t="n">
        <v>14.005508</v>
      </c>
      <c r="HI30" t="n">
        <v>13.914466</v>
      </c>
      <c r="HJ30" t="n">
        <v>13.653135</v>
      </c>
      <c r="HK30" t="n">
        <v>13.82618</v>
      </c>
      <c r="HL30" t="n">
        <v>13.895493</v>
      </c>
      <c r="HM30" t="n">
        <v>13.864891</v>
      </c>
      <c r="HN30" t="n">
        <v>14.340014</v>
      </c>
      <c r="HO30" t="n">
        <v>14.10757</v>
      </c>
      <c r="HP30" t="n">
        <v>14.024023</v>
      </c>
      <c r="HQ30" t="n">
        <v>17.648756</v>
      </c>
      <c r="HR30" t="n">
        <v>17.74618</v>
      </c>
      <c r="HS30" t="n">
        <v>17.746946</v>
      </c>
      <c r="HT30" t="n">
        <v>17.701603</v>
      </c>
      <c r="HU30" t="n">
        <v>17.818637</v>
      </c>
      <c r="HV30" t="n">
        <v>18.02131</v>
      </c>
    </row>
    <row r="31">
      <c r="B31" s="1" t="n">
        <v>28</v>
      </c>
      <c r="C31" t="inlineStr">
        <is>
          <t xml:space="preserve">Suction Pressure </t>
        </is>
      </c>
      <c r="D31" t="inlineStr">
        <is>
          <t>BarA</t>
        </is>
      </c>
      <c r="E31" t="n">
        <v>3.596849</v>
      </c>
      <c r="F31" t="n">
        <v>3.587273</v>
      </c>
      <c r="G31" t="n">
        <v>3.588434</v>
      </c>
      <c r="H31" t="n">
        <v>3.601719</v>
      </c>
      <c r="I31" t="n">
        <v>3.594261</v>
      </c>
      <c r="J31" t="n">
        <v>3.589124</v>
      </c>
      <c r="K31" t="n">
        <v>3.788857</v>
      </c>
      <c r="L31" t="n">
        <v>3.799471</v>
      </c>
      <c r="M31" t="n">
        <v>3.794009</v>
      </c>
      <c r="N31" t="n">
        <v>3.786241</v>
      </c>
      <c r="O31" t="n">
        <v>3.807248</v>
      </c>
      <c r="P31" t="n">
        <v>3.807038</v>
      </c>
      <c r="Q31" t="n">
        <v>3.811009</v>
      </c>
      <c r="R31" t="n">
        <v>3.799561</v>
      </c>
      <c r="S31" t="n">
        <v>3.798721</v>
      </c>
      <c r="T31" t="n">
        <v>3.857473</v>
      </c>
      <c r="U31" t="n">
        <v>3.854673</v>
      </c>
      <c r="V31" t="n">
        <v>3.841117</v>
      </c>
      <c r="W31" t="n">
        <v>3.850573</v>
      </c>
      <c r="X31" t="n">
        <v>3.856745</v>
      </c>
      <c r="Y31" t="n">
        <v>3.849444</v>
      </c>
      <c r="Z31" t="n">
        <v>3.798975</v>
      </c>
      <c r="AA31" t="n">
        <v>3.807896</v>
      </c>
      <c r="AB31" t="n">
        <v>3.802887</v>
      </c>
      <c r="AC31" t="n">
        <v>3.789643</v>
      </c>
      <c r="AD31" t="n">
        <v>3.791564</v>
      </c>
      <c r="AE31" t="n">
        <v>3.80083</v>
      </c>
      <c r="AF31" t="n">
        <v>3.79983</v>
      </c>
      <c r="AG31" t="n">
        <v>3.796258</v>
      </c>
      <c r="AH31" t="n">
        <v>3.806361</v>
      </c>
      <c r="AI31" t="n">
        <v>3.601724</v>
      </c>
      <c r="AJ31" t="n">
        <v>3.593636</v>
      </c>
      <c r="AK31" t="n">
        <v>3.586933</v>
      </c>
      <c r="AL31" t="n">
        <v>3.58973</v>
      </c>
      <c r="AM31" t="n">
        <v>3.594407</v>
      </c>
      <c r="AN31" t="n">
        <v>3.586972</v>
      </c>
      <c r="AO31" t="n">
        <v>3.594025</v>
      </c>
      <c r="AP31" t="n">
        <v>3.37889</v>
      </c>
      <c r="AQ31" t="n">
        <v>3.381478</v>
      </c>
      <c r="AR31" t="n">
        <v>3.377066</v>
      </c>
      <c r="AS31" t="n">
        <v>3.379142</v>
      </c>
      <c r="AT31" t="n">
        <v>3.381843</v>
      </c>
      <c r="AU31" t="n">
        <v>3.383507</v>
      </c>
      <c r="AV31" t="n">
        <v>3.386777</v>
      </c>
      <c r="AW31" t="n">
        <v>3.388808</v>
      </c>
      <c r="AX31" t="n">
        <v>3.120256</v>
      </c>
      <c r="AY31" t="n">
        <v>3.11367</v>
      </c>
      <c r="AZ31" t="n">
        <v>3.108297</v>
      </c>
      <c r="BA31" t="n">
        <v>3.378763</v>
      </c>
      <c r="BB31" t="n">
        <v>3.381821</v>
      </c>
      <c r="BC31" t="n">
        <v>3.379432</v>
      </c>
      <c r="BD31" t="n">
        <v>3.379959</v>
      </c>
      <c r="BE31" t="n">
        <v>3.377999</v>
      </c>
      <c r="BF31" t="n">
        <v>3.380941</v>
      </c>
      <c r="BG31" t="n">
        <v>3.114359</v>
      </c>
      <c r="BH31" t="n">
        <v>3.115452</v>
      </c>
      <c r="BI31" t="n">
        <v>3.112819</v>
      </c>
      <c r="BJ31" t="n">
        <v>3.597353</v>
      </c>
      <c r="BK31" t="n">
        <v>3.592282</v>
      </c>
      <c r="BL31" t="n">
        <v>3.588301</v>
      </c>
      <c r="BM31" t="n">
        <v>3.597274</v>
      </c>
      <c r="BN31" t="n">
        <v>3.593458</v>
      </c>
      <c r="BO31" t="n">
        <v>3.590642</v>
      </c>
      <c r="BP31" t="n">
        <v>3.802666</v>
      </c>
      <c r="BQ31" t="n">
        <v>3.804178</v>
      </c>
      <c r="BR31" t="n">
        <v>3.803512</v>
      </c>
      <c r="BS31" t="n">
        <v>3.840429</v>
      </c>
      <c r="BT31" t="n">
        <v>3.841782</v>
      </c>
      <c r="BU31" t="n">
        <v>3.857722</v>
      </c>
      <c r="BV31" t="n">
        <v>3.861108</v>
      </c>
      <c r="BW31" t="n">
        <v>3.846773</v>
      </c>
      <c r="BX31" t="n">
        <v>3.591791</v>
      </c>
      <c r="BY31" t="n">
        <v>3.591847</v>
      </c>
      <c r="BZ31" t="n">
        <v>3.597407</v>
      </c>
      <c r="CA31" t="n">
        <v>3.79645</v>
      </c>
      <c r="CB31" t="n">
        <v>3.801229</v>
      </c>
      <c r="CC31" t="n">
        <v>3.799231</v>
      </c>
      <c r="CD31" t="n">
        <v>3.80788</v>
      </c>
      <c r="CE31" t="n">
        <v>3.799297</v>
      </c>
      <c r="CF31" t="n">
        <v>3.802826</v>
      </c>
      <c r="CG31" t="n">
        <v>3.801696</v>
      </c>
      <c r="CH31" t="n">
        <v>3.600161</v>
      </c>
      <c r="CI31" t="n">
        <v>3.591019</v>
      </c>
      <c r="CJ31" t="n">
        <v>3.603694</v>
      </c>
      <c r="CK31" t="n">
        <v>3.826551</v>
      </c>
      <c r="CL31" t="n">
        <v>3.857011</v>
      </c>
      <c r="CM31" t="n">
        <v>3.85427</v>
      </c>
      <c r="CN31" t="n">
        <v>3.855362</v>
      </c>
      <c r="CO31" t="n">
        <v>3.357212</v>
      </c>
      <c r="CP31" t="n">
        <v>3.367107</v>
      </c>
      <c r="CQ31" t="n">
        <v>3.374706</v>
      </c>
      <c r="CR31" t="n">
        <v>3.364968</v>
      </c>
      <c r="CS31" t="n">
        <v>3.367241</v>
      </c>
      <c r="CT31" t="n">
        <v>3.382995</v>
      </c>
      <c r="CU31" t="n">
        <v>3.388673</v>
      </c>
      <c r="CV31" t="n">
        <v>3.373198</v>
      </c>
      <c r="CW31" t="n">
        <v>3.373585</v>
      </c>
      <c r="CX31" t="n">
        <v>3.39165</v>
      </c>
      <c r="CY31" t="n">
        <v>3.384688</v>
      </c>
      <c r="CZ31" t="n">
        <v>3.392078</v>
      </c>
      <c r="DA31" t="n">
        <v>3.378717</v>
      </c>
      <c r="DB31" t="n">
        <v>3.378089</v>
      </c>
      <c r="DC31" t="n">
        <v>3.38579</v>
      </c>
      <c r="DD31" t="n">
        <v>3.389777</v>
      </c>
      <c r="DE31" t="n">
        <v>3.382865</v>
      </c>
      <c r="DF31" t="n">
        <v>3.387249</v>
      </c>
      <c r="DG31" t="n">
        <v>3.114866</v>
      </c>
      <c r="DH31" t="n">
        <v>3.118845</v>
      </c>
      <c r="DI31" t="n">
        <v>3.112193</v>
      </c>
      <c r="DJ31" t="n">
        <v>3.384002</v>
      </c>
      <c r="DK31" t="n">
        <v>3.373218</v>
      </c>
      <c r="DL31" t="n">
        <v>3.378163</v>
      </c>
      <c r="DM31" t="n">
        <v>3.37359</v>
      </c>
      <c r="DN31" t="n">
        <v>3.369022</v>
      </c>
      <c r="DO31" t="n">
        <v>3.374341</v>
      </c>
      <c r="DP31" t="n">
        <v>3.383397</v>
      </c>
      <c r="DQ31" t="n">
        <v>3.370876</v>
      </c>
      <c r="DR31" t="n">
        <v>3.377584</v>
      </c>
      <c r="DS31" t="n">
        <v>3.803008</v>
      </c>
      <c r="DT31" t="n">
        <v>3.804337</v>
      </c>
      <c r="DU31" t="n">
        <v>3.787995</v>
      </c>
      <c r="DV31" t="n">
        <v>3.114728</v>
      </c>
      <c r="DW31" t="n">
        <v>3.115957</v>
      </c>
      <c r="DX31" t="n">
        <v>3.119075</v>
      </c>
      <c r="DY31" t="n">
        <v>3.386946</v>
      </c>
      <c r="DZ31" t="n">
        <v>3.377758</v>
      </c>
      <c r="EA31" t="n">
        <v>3.373257</v>
      </c>
      <c r="EB31" t="n">
        <v>3.369997</v>
      </c>
      <c r="EC31" t="n">
        <v>3.379719</v>
      </c>
      <c r="ED31" t="n">
        <v>3.382524</v>
      </c>
      <c r="EE31" t="n">
        <v>3.37774</v>
      </c>
      <c r="EF31" t="n">
        <v>3.372975</v>
      </c>
      <c r="EG31" t="n">
        <v>3.369111</v>
      </c>
      <c r="EH31" t="n">
        <v>3.790038</v>
      </c>
      <c r="EI31" t="n">
        <v>3.801573</v>
      </c>
      <c r="EJ31" t="n">
        <v>3.789663</v>
      </c>
      <c r="EK31" t="n">
        <v>3.80159</v>
      </c>
      <c r="EL31" t="n">
        <v>3.800419</v>
      </c>
      <c r="EM31" t="n">
        <v>3.796545</v>
      </c>
      <c r="EN31" t="n">
        <v>3.804125</v>
      </c>
      <c r="EO31" t="n">
        <v>3.798428</v>
      </c>
      <c r="EP31" t="n">
        <v>3.797868</v>
      </c>
      <c r="EQ31" t="n">
        <v>3.852003</v>
      </c>
      <c r="ER31" t="n">
        <v>3.852262</v>
      </c>
      <c r="ES31" t="n">
        <v>3.866148</v>
      </c>
      <c r="ET31" t="n">
        <v>3.848247</v>
      </c>
      <c r="EU31" t="n">
        <v>3.847193</v>
      </c>
      <c r="EV31" t="n">
        <v>3.843981</v>
      </c>
      <c r="EW31" t="n">
        <v>3.586461</v>
      </c>
      <c r="EX31" t="n">
        <v>3.593946</v>
      </c>
      <c r="EY31" t="n">
        <v>3.589721</v>
      </c>
      <c r="EZ31" t="n">
        <v>3.600346</v>
      </c>
      <c r="FA31" t="n">
        <v>3.59931</v>
      </c>
      <c r="FB31" t="n">
        <v>3.598542</v>
      </c>
      <c r="FC31" t="n">
        <v>3.116193</v>
      </c>
      <c r="FD31" t="n">
        <v>3.10866</v>
      </c>
      <c r="FE31" t="n">
        <v>3.105832</v>
      </c>
      <c r="FF31" t="n">
        <v>3.381907</v>
      </c>
      <c r="FG31" t="n">
        <v>3.377512</v>
      </c>
      <c r="FH31" t="n">
        <v>3.368657</v>
      </c>
      <c r="FI31" t="n">
        <v>3.376472</v>
      </c>
      <c r="FJ31" t="n">
        <v>3.374635</v>
      </c>
      <c r="FK31" t="n">
        <v>3.370198</v>
      </c>
      <c r="FL31" t="n">
        <v>3.38887</v>
      </c>
      <c r="FM31" t="n">
        <v>3.377717</v>
      </c>
      <c r="FN31" t="n">
        <v>3.381028</v>
      </c>
      <c r="FO31" t="n">
        <v>3.792034</v>
      </c>
      <c r="FP31" t="n">
        <v>3.792797</v>
      </c>
      <c r="FQ31" t="n">
        <v>3.799354</v>
      </c>
      <c r="FR31" t="n">
        <v>3.377973</v>
      </c>
      <c r="FS31" t="n">
        <v>3.373051</v>
      </c>
      <c r="FT31" t="n">
        <v>3.367395</v>
      </c>
      <c r="FU31" t="n">
        <v>3.373976</v>
      </c>
      <c r="FV31" t="n">
        <v>3.380853</v>
      </c>
      <c r="FW31" t="n">
        <v>3.375939</v>
      </c>
      <c r="FX31" t="n">
        <v>3.801358</v>
      </c>
      <c r="FY31" t="n">
        <v>3.790163</v>
      </c>
      <c r="FZ31" t="n">
        <v>3.793415</v>
      </c>
      <c r="GA31" t="n">
        <v>3.839362</v>
      </c>
      <c r="GB31" t="n">
        <v>3.837568</v>
      </c>
      <c r="GC31" t="n">
        <v>3.840437</v>
      </c>
      <c r="GD31" t="n">
        <v>3.862641</v>
      </c>
      <c r="GE31" t="n">
        <v>3.794038</v>
      </c>
      <c r="GF31" t="n">
        <v>3.79129</v>
      </c>
      <c r="GG31" t="n">
        <v>3.810415</v>
      </c>
      <c r="GH31" t="n">
        <v>3.804152</v>
      </c>
      <c r="GI31" t="n">
        <v>3.794645</v>
      </c>
      <c r="GJ31" t="n">
        <v>3.804286</v>
      </c>
      <c r="GK31" t="n">
        <v>3.802928</v>
      </c>
      <c r="GL31" t="n">
        <v>3.791196</v>
      </c>
      <c r="GM31" t="n">
        <v>3.797355</v>
      </c>
      <c r="GN31" t="n">
        <v>3.788014</v>
      </c>
      <c r="GO31" t="n">
        <v>3.786609</v>
      </c>
      <c r="GP31" t="n">
        <v>3.600036</v>
      </c>
      <c r="GQ31" t="n">
        <v>3.598798</v>
      </c>
      <c r="GR31" t="n">
        <v>3.596157</v>
      </c>
      <c r="GS31" t="n">
        <v>3.598962</v>
      </c>
      <c r="GT31" t="n">
        <v>3.591089</v>
      </c>
      <c r="GU31" t="n">
        <v>3.58549</v>
      </c>
      <c r="GV31" t="n">
        <v>3.106888</v>
      </c>
      <c r="GW31" t="n">
        <v>3.113664</v>
      </c>
      <c r="GX31" t="n">
        <v>3.11804</v>
      </c>
      <c r="GY31" t="n">
        <v>3.120395</v>
      </c>
      <c r="GZ31" t="n">
        <v>3.115394</v>
      </c>
      <c r="HA31" t="n">
        <v>3.108583</v>
      </c>
      <c r="HB31" t="n">
        <v>3.384565</v>
      </c>
      <c r="HC31" t="n">
        <v>3.380733</v>
      </c>
      <c r="HD31" t="n">
        <v>3.384999</v>
      </c>
      <c r="HE31" t="n">
        <v>3.378496</v>
      </c>
      <c r="HF31" t="n">
        <v>3.373418</v>
      </c>
      <c r="HG31" t="n">
        <v>3.381343</v>
      </c>
      <c r="HH31" t="n">
        <v>3.376515</v>
      </c>
      <c r="HI31" t="n">
        <v>3.369979</v>
      </c>
      <c r="HJ31" t="n">
        <v>3.372106</v>
      </c>
      <c r="HK31" t="n">
        <v>3.369798</v>
      </c>
      <c r="HL31" t="n">
        <v>3.372578</v>
      </c>
      <c r="HM31" t="n">
        <v>3.370887</v>
      </c>
      <c r="HN31" t="n">
        <v>3.380084</v>
      </c>
      <c r="HO31" t="n">
        <v>3.363936</v>
      </c>
      <c r="HP31" t="n">
        <v>3.374997</v>
      </c>
      <c r="HQ31" t="n">
        <v>3.795214</v>
      </c>
      <c r="HR31" t="n">
        <v>3.783807</v>
      </c>
      <c r="HS31" t="n">
        <v>3.789794</v>
      </c>
      <c r="HT31" t="n">
        <v>3.802234</v>
      </c>
      <c r="HU31" t="n">
        <v>3.794562</v>
      </c>
      <c r="HV31" t="n">
        <v>3.79847</v>
      </c>
    </row>
    <row r="32">
      <c r="B32" s="1" t="n">
        <v>29</v>
      </c>
      <c r="C32" t="inlineStr">
        <is>
          <t>Suction SH</t>
        </is>
      </c>
      <c r="D32" t="inlineStr">
        <is>
          <t>ºC</t>
        </is>
      </c>
      <c r="E32" t="n">
        <v>9.429453126145088</v>
      </c>
      <c r="F32" t="n">
        <v>9.739597706005696</v>
      </c>
      <c r="G32" t="n">
        <v>9.686452956510035</v>
      </c>
      <c r="H32" t="n">
        <v>11.70564586637199</v>
      </c>
      <c r="I32" t="n">
        <v>11.72599375964342</v>
      </c>
      <c r="J32" t="n">
        <v>11.67395703573436</v>
      </c>
      <c r="K32" t="n">
        <v>12.95329466042266</v>
      </c>
      <c r="L32" t="n">
        <v>12.78879799935002</v>
      </c>
      <c r="M32" t="n">
        <v>12.6922547218167</v>
      </c>
      <c r="N32" t="n">
        <v>11.76345225451733</v>
      </c>
      <c r="O32" t="n">
        <v>11.50634385990762</v>
      </c>
      <c r="P32" t="n">
        <v>11.33005544408488</v>
      </c>
      <c r="Q32" t="n">
        <v>11.06870033269787</v>
      </c>
      <c r="R32" t="n">
        <v>11.07469025665135</v>
      </c>
      <c r="S32" t="n">
        <v>11.08592501093424</v>
      </c>
      <c r="T32" t="n">
        <v>9.26089343330672</v>
      </c>
      <c r="U32" t="n">
        <v>9.175823028663302</v>
      </c>
      <c r="V32" t="n">
        <v>8.989711090156618</v>
      </c>
      <c r="W32" t="n">
        <v>11.17049255570554</v>
      </c>
      <c r="X32" t="n">
        <v>10.65309990786498</v>
      </c>
      <c r="Y32" t="n">
        <v>10.60742925493523</v>
      </c>
      <c r="Z32" t="n">
        <v>9.98311802919531</v>
      </c>
      <c r="AA32" t="n">
        <v>9.461266801572222</v>
      </c>
      <c r="AB32" t="n">
        <v>9.350265468989143</v>
      </c>
      <c r="AC32" t="n">
        <v>8.857362683319593</v>
      </c>
      <c r="AD32" t="n">
        <v>8.828420150216022</v>
      </c>
      <c r="AE32" t="n">
        <v>8.770318723014086</v>
      </c>
      <c r="AF32" t="n">
        <v>8.893027822877812</v>
      </c>
      <c r="AG32" t="n">
        <v>8.812661555839249</v>
      </c>
      <c r="AH32" t="n">
        <v>8.704384915692689</v>
      </c>
      <c r="AI32" t="n">
        <v>11.31150765901713</v>
      </c>
      <c r="AJ32" t="n">
        <v>11.23171799468671</v>
      </c>
      <c r="AK32" t="n">
        <v>11.0813013283415</v>
      </c>
      <c r="AL32" t="n">
        <v>10.81158313693469</v>
      </c>
      <c r="AM32" t="n">
        <v>10.58692785885634</v>
      </c>
      <c r="AN32" t="n">
        <v>10.38701872332538</v>
      </c>
      <c r="AO32" t="n">
        <v>11.11617360807388</v>
      </c>
      <c r="AP32" t="n">
        <v>10.29718565802185</v>
      </c>
      <c r="AQ32" t="n">
        <v>10.26462560395383</v>
      </c>
      <c r="AR32" t="n">
        <v>10.28183368376207</v>
      </c>
      <c r="AS32" t="n">
        <v>10.35198469512056</v>
      </c>
      <c r="AT32" t="n">
        <v>10.35366928294192</v>
      </c>
      <c r="AU32" t="n">
        <v>10.39732362258701</v>
      </c>
      <c r="AV32" t="n">
        <v>10.54406007519943</v>
      </c>
      <c r="AW32" t="n">
        <v>10.88768376908154</v>
      </c>
      <c r="AX32" t="n">
        <v>10.34688053054897</v>
      </c>
      <c r="AY32" t="n">
        <v>10.7822730685746</v>
      </c>
      <c r="AZ32" t="n">
        <v>9.962149453711099</v>
      </c>
      <c r="BA32" t="n">
        <v>10.45266712986755</v>
      </c>
      <c r="BB32" t="n">
        <v>10.43282093890991</v>
      </c>
      <c r="BC32" t="n">
        <v>10.42329799944066</v>
      </c>
      <c r="BD32" t="n">
        <v>11.17798354055185</v>
      </c>
      <c r="BE32" t="n">
        <v>10.97289850233334</v>
      </c>
      <c r="BF32" t="n">
        <v>10.73944493677828</v>
      </c>
      <c r="BG32" t="n">
        <v>9.356126706820136</v>
      </c>
      <c r="BH32" t="n">
        <v>9.457754396330147</v>
      </c>
      <c r="BI32" t="n">
        <v>9.593798322875013</v>
      </c>
      <c r="BJ32" t="n">
        <v>11.1489522417957</v>
      </c>
      <c r="BK32" t="n">
        <v>11.01581745987458</v>
      </c>
      <c r="BL32" t="n">
        <v>11.07302351651056</v>
      </c>
      <c r="BM32" t="n">
        <v>11.41439211357376</v>
      </c>
      <c r="BN32" t="n">
        <v>11.45323786740425</v>
      </c>
      <c r="BO32" t="n">
        <v>11.47700129070635</v>
      </c>
      <c r="BP32" t="n">
        <v>10.87376733046226</v>
      </c>
      <c r="BQ32" t="n">
        <v>11.269820813404</v>
      </c>
      <c r="BR32" t="n">
        <v>11.69590243793411</v>
      </c>
      <c r="BS32" t="n">
        <v>10.64758636877498</v>
      </c>
      <c r="BT32" t="n">
        <v>10.68564458283661</v>
      </c>
      <c r="BU32" t="n">
        <v>10.59753346166729</v>
      </c>
      <c r="BV32" t="n">
        <v>10.04223119276797</v>
      </c>
      <c r="BW32" t="n">
        <v>10.02898745462628</v>
      </c>
      <c r="BX32" t="n">
        <v>9.490548965735664</v>
      </c>
      <c r="BY32" t="n">
        <v>9.345754693648445</v>
      </c>
      <c r="BZ32" t="n">
        <v>8.818856601411975</v>
      </c>
      <c r="CA32" t="n">
        <v>9.55784549485654</v>
      </c>
      <c r="CB32" t="n">
        <v>9.444376634242047</v>
      </c>
      <c r="CC32" t="n">
        <v>9.334374708027763</v>
      </c>
      <c r="CD32" t="n">
        <v>8.889432103835141</v>
      </c>
      <c r="CE32" t="n">
        <v>9.437848204226281</v>
      </c>
      <c r="CF32" t="n">
        <v>9.444306034048374</v>
      </c>
      <c r="CG32" t="n">
        <v>9.545525102160536</v>
      </c>
      <c r="CH32" t="n">
        <v>10.97550855879136</v>
      </c>
      <c r="CI32" t="n">
        <v>11.06703762258312</v>
      </c>
      <c r="CJ32" t="n">
        <v>11.02305928358741</v>
      </c>
      <c r="CK32" t="n">
        <v>10.00103259403874</v>
      </c>
      <c r="CL32" t="n">
        <v>10.69397093006775</v>
      </c>
      <c r="CM32" t="n">
        <v>10.76576398796781</v>
      </c>
      <c r="CN32" t="n">
        <v>10.49404698996536</v>
      </c>
      <c r="CO32" t="n">
        <v>9.831462172553419</v>
      </c>
      <c r="CP32" t="n">
        <v>10.09475690493838</v>
      </c>
      <c r="CQ32" t="n">
        <v>10.38731938579786</v>
      </c>
      <c r="CR32" t="n">
        <v>10.52756761271701</v>
      </c>
      <c r="CS32" t="n">
        <v>9.630173320210218</v>
      </c>
      <c r="CT32" t="n">
        <v>10.6403849543488</v>
      </c>
      <c r="CU32" t="n">
        <v>10.91591324119436</v>
      </c>
      <c r="CV32" t="n">
        <v>14.93895703238724</v>
      </c>
      <c r="CW32" t="n">
        <v>15.40722891403347</v>
      </c>
      <c r="CX32" t="n">
        <v>14.79169093143938</v>
      </c>
      <c r="CY32" t="n">
        <v>17.62556338649625</v>
      </c>
      <c r="CZ32" t="n">
        <v>17.55010326884168</v>
      </c>
      <c r="DA32" t="n">
        <v>17.61169459185884</v>
      </c>
      <c r="DB32" t="n">
        <v>17.58003834798554</v>
      </c>
      <c r="DC32" t="n">
        <v>17.42687188421096</v>
      </c>
      <c r="DD32" t="n">
        <v>17.33407626607331</v>
      </c>
      <c r="DE32" t="n">
        <v>17.35906873943272</v>
      </c>
      <c r="DF32" t="n">
        <v>17.26413358123845</v>
      </c>
      <c r="DG32" t="n">
        <v>10.43566926375237</v>
      </c>
      <c r="DH32" t="n">
        <v>10.69616064276171</v>
      </c>
      <c r="DI32" t="n">
        <v>10.72963638648837</v>
      </c>
      <c r="DJ32" t="n">
        <v>9.553704182370286</v>
      </c>
      <c r="DK32" t="n">
        <v>9.8211859236129</v>
      </c>
      <c r="DL32" t="n">
        <v>10.57052334381634</v>
      </c>
      <c r="DM32" t="n">
        <v>11.50901164048525</v>
      </c>
      <c r="DN32" t="n">
        <v>11.76381078957728</v>
      </c>
      <c r="DO32" t="n">
        <v>11.97632969874498</v>
      </c>
      <c r="DP32" t="n">
        <v>9.139470561768009</v>
      </c>
      <c r="DQ32" t="n">
        <v>9.926065787262148</v>
      </c>
      <c r="DR32" t="n">
        <v>9.282164859317074</v>
      </c>
      <c r="DS32" t="n">
        <v>10.19171107011884</v>
      </c>
      <c r="DT32" t="n">
        <v>10.02660060375106</v>
      </c>
      <c r="DU32" t="n">
        <v>10.29268463163783</v>
      </c>
      <c r="DV32" t="n">
        <v>9.718367694777138</v>
      </c>
      <c r="DW32" t="n">
        <v>9.531341153362989</v>
      </c>
      <c r="DX32" t="n">
        <v>9.2746183773941</v>
      </c>
      <c r="DY32" t="n">
        <v>9.518630523232334</v>
      </c>
      <c r="DZ32" t="n">
        <v>9.293698103191558</v>
      </c>
      <c r="EA32" t="n">
        <v>8.914426163713513</v>
      </c>
      <c r="EB32" t="n">
        <v>10.81571080184309</v>
      </c>
      <c r="EC32" t="n">
        <v>10.41459979364996</v>
      </c>
      <c r="ED32" t="n">
        <v>10.54212584458044</v>
      </c>
      <c r="EE32" t="n">
        <v>9.32138714423758</v>
      </c>
      <c r="EF32" t="n">
        <v>9.545395647277983</v>
      </c>
      <c r="EG32" t="n">
        <v>9.571352546587718</v>
      </c>
      <c r="EH32" t="n">
        <v>9.383815587915343</v>
      </c>
      <c r="EI32" t="n">
        <v>9.321659179509524</v>
      </c>
      <c r="EJ32" t="n">
        <v>9.106485989096083</v>
      </c>
      <c r="EK32" t="n">
        <v>10.88360100481991</v>
      </c>
      <c r="EL32" t="n">
        <v>11.12184767422004</v>
      </c>
      <c r="EM32" t="n">
        <v>11.94721970983662</v>
      </c>
      <c r="EN32" t="n">
        <v>11.70236155865754</v>
      </c>
      <c r="EO32" t="n">
        <v>11.28507821275143</v>
      </c>
      <c r="EP32" t="n">
        <v>10.91279024592979</v>
      </c>
      <c r="EQ32" t="n">
        <v>10.05749141954505</v>
      </c>
      <c r="ER32" t="n">
        <v>10.23153300250318</v>
      </c>
      <c r="ES32" t="n">
        <v>10.25629079009135</v>
      </c>
      <c r="ET32" t="n">
        <v>10.3458607143768</v>
      </c>
      <c r="EU32" t="n">
        <v>10.04032893075345</v>
      </c>
      <c r="EV32" t="n">
        <v>9.966704253428968</v>
      </c>
      <c r="EW32" t="n">
        <v>9.764059063278014</v>
      </c>
      <c r="EX32" t="n">
        <v>9.681370930369345</v>
      </c>
      <c r="EY32" t="n">
        <v>9.655257695170649</v>
      </c>
      <c r="EZ32" t="n">
        <v>10.49150442252508</v>
      </c>
      <c r="FA32" t="n">
        <v>10.30017673937568</v>
      </c>
      <c r="FB32" t="n">
        <v>9.855168259482934</v>
      </c>
      <c r="FC32" t="n">
        <v>10.87858950478641</v>
      </c>
      <c r="FD32" t="n">
        <v>9.770353487874969</v>
      </c>
      <c r="FE32" t="n">
        <v>8.437752769908982</v>
      </c>
      <c r="FF32" t="n">
        <v>9.20864419811625</v>
      </c>
      <c r="FG32" t="n">
        <v>9.039082051240579</v>
      </c>
      <c r="FH32" t="n">
        <v>9.11671009172272</v>
      </c>
      <c r="FI32" t="n">
        <v>9.177130154292739</v>
      </c>
      <c r="FJ32" t="n">
        <v>8.910730522525173</v>
      </c>
      <c r="FK32" t="n">
        <v>9.007911056476004</v>
      </c>
      <c r="FL32" t="n">
        <v>10.78522638611823</v>
      </c>
      <c r="FM32" t="n">
        <v>12.09463141981131</v>
      </c>
      <c r="FN32" t="n">
        <v>11.2698336107696</v>
      </c>
      <c r="FO32" t="n">
        <v>11.4184474083357</v>
      </c>
      <c r="FP32" t="n">
        <v>11.22622610912581</v>
      </c>
      <c r="FQ32" t="n">
        <v>11.0012121836586</v>
      </c>
      <c r="FR32" t="n">
        <v>11.26562610536813</v>
      </c>
      <c r="FS32" t="n">
        <v>11.25073900546124</v>
      </c>
      <c r="FT32" t="n">
        <v>11.49100843721892</v>
      </c>
      <c r="FU32" t="n">
        <v>11.59882326749811</v>
      </c>
      <c r="FV32" t="n">
        <v>11.52986171804879</v>
      </c>
      <c r="FW32" t="n">
        <v>10.71342983604087</v>
      </c>
      <c r="FX32" t="n">
        <v>9.889520192207112</v>
      </c>
      <c r="FY32" t="n">
        <v>10.02042183625622</v>
      </c>
      <c r="FZ32" t="n">
        <v>9.912417383287146</v>
      </c>
      <c r="GA32" t="n">
        <v>10.25543567026981</v>
      </c>
      <c r="GB32" t="n">
        <v>10.06558671418901</v>
      </c>
      <c r="GC32" t="n">
        <v>9.985251117207024</v>
      </c>
      <c r="GD32" t="n">
        <v>9.76323367364613</v>
      </c>
      <c r="GE32" t="n">
        <v>10.39852561267563</v>
      </c>
      <c r="GF32" t="n">
        <v>10.57571370325036</v>
      </c>
      <c r="GG32" t="n">
        <v>10.45646133694111</v>
      </c>
      <c r="GH32" t="n">
        <v>10.59435132939969</v>
      </c>
      <c r="GI32" t="n">
        <v>10.87916107693597</v>
      </c>
      <c r="GJ32" t="n">
        <v>10.06053891201517</v>
      </c>
      <c r="GK32" t="n">
        <v>10.06641719079688</v>
      </c>
      <c r="GL32" t="n">
        <v>10.40977153307149</v>
      </c>
      <c r="GM32" t="n">
        <v>9.499551796792836</v>
      </c>
      <c r="GN32" t="n">
        <v>9.739915623253282</v>
      </c>
      <c r="GO32" t="n">
        <v>9.761815026583264</v>
      </c>
      <c r="GP32" t="n">
        <v>10.348538089394</v>
      </c>
      <c r="GQ32" t="n">
        <v>10.29985630732767</v>
      </c>
      <c r="GR32" t="n">
        <v>10.51051600145152</v>
      </c>
      <c r="GS32" t="n">
        <v>10.86080570940178</v>
      </c>
      <c r="GT32" t="n">
        <v>10.67322544051985</v>
      </c>
      <c r="GU32" t="n">
        <v>10.58990955459518</v>
      </c>
      <c r="GV32" t="n">
        <v>10.18401898053622</v>
      </c>
      <c r="GW32" t="n">
        <v>10.11830301539051</v>
      </c>
      <c r="GX32" t="n">
        <v>9.983560992840481</v>
      </c>
      <c r="GY32" t="n">
        <v>9.850639811431881</v>
      </c>
      <c r="GZ32" t="n">
        <v>9.59878065644585</v>
      </c>
      <c r="HA32" t="n">
        <v>9.279210668255406</v>
      </c>
      <c r="HB32" t="n">
        <v>9.930091715255108</v>
      </c>
      <c r="HC32" t="n">
        <v>9.815227625479961</v>
      </c>
      <c r="HD32" t="n">
        <v>10.06537167598316</v>
      </c>
      <c r="HE32" t="n">
        <v>9.789283954902645</v>
      </c>
      <c r="HF32" t="n">
        <v>9.869680878136522</v>
      </c>
      <c r="HG32" t="n">
        <v>9.977931965322417</v>
      </c>
      <c r="HH32" t="n">
        <v>10.00646084162023</v>
      </c>
      <c r="HI32" t="n">
        <v>9.970683111191414</v>
      </c>
      <c r="HJ32" t="n">
        <v>9.691358538186231</v>
      </c>
      <c r="HK32" t="n">
        <v>9.883928700967239</v>
      </c>
      <c r="HL32" t="n">
        <v>9.929724785609791</v>
      </c>
      <c r="HM32" t="n">
        <v>9.913425728237883</v>
      </c>
      <c r="HN32" t="n">
        <v>10.31082424406947</v>
      </c>
      <c r="HO32" t="n">
        <v>10.21495602687116</v>
      </c>
      <c r="HP32" t="n">
        <v>10.03780377158938</v>
      </c>
      <c r="HQ32" t="n">
        <v>10.2687307032594</v>
      </c>
      <c r="HR32" t="n">
        <v>10.45438713462024</v>
      </c>
      <c r="HS32" t="n">
        <v>10.40881875735808</v>
      </c>
      <c r="HT32" t="n">
        <v>10.26737912901384</v>
      </c>
      <c r="HU32" t="n">
        <v>10.44364941783298</v>
      </c>
      <c r="HV32" t="n">
        <v>10.61613692990122</v>
      </c>
    </row>
    <row r="33">
      <c r="B33" s="1" t="n">
        <v>30</v>
      </c>
      <c r="C33" t="inlineStr">
        <is>
          <t>Suction Gauge</t>
        </is>
      </c>
      <c r="D33" t="inlineStr">
        <is>
          <t>ºC</t>
        </is>
      </c>
      <c r="E33" t="n">
        <v>5.815850873854913</v>
      </c>
      <c r="F33" t="n">
        <v>5.738687293994303</v>
      </c>
      <c r="G33" t="n">
        <v>5.748051043489966</v>
      </c>
      <c r="H33" t="n">
        <v>5.855033133628012</v>
      </c>
      <c r="I33" t="n">
        <v>5.795012240356584</v>
      </c>
      <c r="J33" t="n">
        <v>5.753614964265637</v>
      </c>
      <c r="K33" t="n">
        <v>7.330879339577336</v>
      </c>
      <c r="L33" t="n">
        <v>7.412901000649981</v>
      </c>
      <c r="M33" t="n">
        <v>7.3707142781833</v>
      </c>
      <c r="N33" t="n">
        <v>7.310636745482668</v>
      </c>
      <c r="O33" t="n">
        <v>7.47288814009238</v>
      </c>
      <c r="P33" t="n">
        <v>7.471269555915114</v>
      </c>
      <c r="Q33" t="n">
        <v>7.501864667302129</v>
      </c>
      <c r="R33" t="n">
        <v>7.413595743348651</v>
      </c>
      <c r="S33" t="n">
        <v>7.407110989065757</v>
      </c>
      <c r="T33" t="n">
        <v>7.858055566693281</v>
      </c>
      <c r="U33" t="n">
        <v>7.836683971336697</v>
      </c>
      <c r="V33" t="n">
        <v>7.733046909843381</v>
      </c>
      <c r="W33" t="n">
        <v>7.805368444294459</v>
      </c>
      <c r="X33" t="n">
        <v>7.852500092135017</v>
      </c>
      <c r="Y33" t="n">
        <v>7.796740745064767</v>
      </c>
      <c r="Z33" t="n">
        <v>7.409071970804689</v>
      </c>
      <c r="AA33" t="n">
        <v>7.477882198427778</v>
      </c>
      <c r="AB33" t="n">
        <v>7.439261531010857</v>
      </c>
      <c r="AC33" t="n">
        <v>7.336959316680407</v>
      </c>
      <c r="AD33" t="n">
        <v>7.351814849783977</v>
      </c>
      <c r="AE33" t="n">
        <v>7.423390276985913</v>
      </c>
      <c r="AF33" t="n">
        <v>7.41567217712219</v>
      </c>
      <c r="AG33" t="n">
        <v>7.388090444160753</v>
      </c>
      <c r="AH33" t="n">
        <v>7.46605108430731</v>
      </c>
      <c r="AI33" t="n">
        <v>5.855073340982869</v>
      </c>
      <c r="AJ33" t="n">
        <v>5.789978005313287</v>
      </c>
      <c r="AK33" t="n">
        <v>5.735944671658501</v>
      </c>
      <c r="AL33" t="n">
        <v>5.758500863065308</v>
      </c>
      <c r="AM33" t="n">
        <v>5.796188141143659</v>
      </c>
      <c r="AN33" t="n">
        <v>5.736259276674616</v>
      </c>
      <c r="AO33" t="n">
        <v>5.793111391926118</v>
      </c>
      <c r="AP33" t="n">
        <v>4.019108341978153</v>
      </c>
      <c r="AQ33" t="n">
        <v>4.04095639604617</v>
      </c>
      <c r="AR33" t="n">
        <v>4.003702316237934</v>
      </c>
      <c r="AS33" t="n">
        <v>4.021236304879437</v>
      </c>
      <c r="AT33" t="n">
        <v>4.044036717058077</v>
      </c>
      <c r="AU33" t="n">
        <v>4.058076377412988</v>
      </c>
      <c r="AV33" t="n">
        <v>4.085650924800575</v>
      </c>
      <c r="AW33" t="n">
        <v>4.10276723091846</v>
      </c>
      <c r="AX33" t="n">
        <v>1.76790246945103</v>
      </c>
      <c r="AY33" t="n">
        <v>1.708734931425397</v>
      </c>
      <c r="AZ33" t="n">
        <v>1.660393546288901</v>
      </c>
      <c r="BA33" t="n">
        <v>4.018035870132451</v>
      </c>
      <c r="BB33" t="n">
        <v>4.043851061090095</v>
      </c>
      <c r="BC33" t="n">
        <v>4.02368500055934</v>
      </c>
      <c r="BD33" t="n">
        <v>4.028134459448154</v>
      </c>
      <c r="BE33" t="n">
        <v>4.011583497666663</v>
      </c>
      <c r="BF33" t="n">
        <v>4.036424063221716</v>
      </c>
      <c r="BG33" t="n">
        <v>1.714929293179864</v>
      </c>
      <c r="BH33" t="n">
        <v>1.724753603669853</v>
      </c>
      <c r="BI33" t="n">
        <v>1.701082677124987</v>
      </c>
      <c r="BJ33" t="n">
        <v>5.819907758204295</v>
      </c>
      <c r="BK33" t="n">
        <v>5.77906954012542</v>
      </c>
      <c r="BL33" t="n">
        <v>5.746978483489443</v>
      </c>
      <c r="BM33" t="n">
        <v>5.819271886426236</v>
      </c>
      <c r="BN33" t="n">
        <v>5.788544132595746</v>
      </c>
      <c r="BO33" t="n">
        <v>5.765852709293654</v>
      </c>
      <c r="BP33" t="n">
        <v>7.437556669537742</v>
      </c>
      <c r="BQ33" t="n">
        <v>7.449219186595997</v>
      </c>
      <c r="BR33" t="n">
        <v>7.444082562065887</v>
      </c>
      <c r="BS33" t="n">
        <v>7.727779631225019</v>
      </c>
      <c r="BT33" t="n">
        <v>7.738137417163387</v>
      </c>
      <c r="BU33" t="n">
        <v>7.859955538332713</v>
      </c>
      <c r="BV33" t="n">
        <v>7.885782807232033</v>
      </c>
      <c r="BW33" t="n">
        <v>7.776321545373719</v>
      </c>
      <c r="BX33" t="n">
        <v>5.775113034264336</v>
      </c>
      <c r="BY33" t="n">
        <v>5.775564306351555</v>
      </c>
      <c r="BZ33" t="n">
        <v>5.820342398588025</v>
      </c>
      <c r="CA33" t="n">
        <v>7.38957350514346</v>
      </c>
      <c r="CB33" t="n">
        <v>7.426469365757953</v>
      </c>
      <c r="CC33" t="n">
        <v>7.411048291972236</v>
      </c>
      <c r="CD33" t="n">
        <v>7.477758896164858</v>
      </c>
      <c r="CE33" t="n">
        <v>7.411557795773717</v>
      </c>
      <c r="CF33" t="n">
        <v>7.438790965951625</v>
      </c>
      <c r="CG33" t="n">
        <v>7.430072897839466</v>
      </c>
      <c r="CH33" t="n">
        <v>5.842502441208637</v>
      </c>
      <c r="CI33" t="n">
        <v>5.768891377416878</v>
      </c>
      <c r="CJ33" t="n">
        <v>5.870911716412593</v>
      </c>
      <c r="CK33" t="n">
        <v>7.621376405961257</v>
      </c>
      <c r="CL33" t="n">
        <v>7.854530069932252</v>
      </c>
      <c r="CM33" t="n">
        <v>7.833607012032189</v>
      </c>
      <c r="CN33" t="n">
        <v>7.841944010034638</v>
      </c>
      <c r="CO33" t="n">
        <v>3.835595827446582</v>
      </c>
      <c r="CP33" t="n">
        <v>3.919473095061619</v>
      </c>
      <c r="CQ33" t="n">
        <v>3.983759614202143</v>
      </c>
      <c r="CR33" t="n">
        <v>3.901357387282985</v>
      </c>
      <c r="CS33" t="n">
        <v>3.920607679789782</v>
      </c>
      <c r="CT33" t="n">
        <v>4.053757045651196</v>
      </c>
      <c r="CU33" t="n">
        <v>4.101629758805643</v>
      </c>
      <c r="CV33" t="n">
        <v>3.971010967612756</v>
      </c>
      <c r="CW33" t="n">
        <v>3.974283085966533</v>
      </c>
      <c r="CX33" t="n">
        <v>4.126705068560625</v>
      </c>
      <c r="CY33" t="n">
        <v>4.068037613503748</v>
      </c>
      <c r="CZ33" t="n">
        <v>4.130308731158323</v>
      </c>
      <c r="DA33" t="n">
        <v>4.017647408141158</v>
      </c>
      <c r="DB33" t="n">
        <v>4.012343652014465</v>
      </c>
      <c r="DC33" t="n">
        <v>4.077330115789039</v>
      </c>
      <c r="DD33" t="n">
        <v>4.110930733926693</v>
      </c>
      <c r="DE33" t="n">
        <v>4.052660260567279</v>
      </c>
      <c r="DF33" t="n">
        <v>4.089629418761547</v>
      </c>
      <c r="DG33" t="n">
        <v>1.719486736247632</v>
      </c>
      <c r="DH33" t="n">
        <v>1.755234357238294</v>
      </c>
      <c r="DI33" t="n">
        <v>1.695452613511634</v>
      </c>
      <c r="DJ33" t="n">
        <v>4.062251817629715</v>
      </c>
      <c r="DK33" t="n">
        <v>3.9711800763871</v>
      </c>
      <c r="DL33" t="n">
        <v>4.012968656183659</v>
      </c>
      <c r="DM33" t="n">
        <v>3.974325359514751</v>
      </c>
      <c r="DN33" t="n">
        <v>3.935684210422721</v>
      </c>
      <c r="DO33" t="n">
        <v>3.980674301255021</v>
      </c>
      <c r="DP33" t="n">
        <v>4.057148438231991</v>
      </c>
      <c r="DQ33" t="n">
        <v>3.951372212737851</v>
      </c>
      <c r="DR33" t="n">
        <v>4.008078140682926</v>
      </c>
      <c r="DS33" t="n">
        <v>7.440194929881159</v>
      </c>
      <c r="DT33" t="n">
        <v>7.450445396248938</v>
      </c>
      <c r="DU33" t="n">
        <v>7.324210368362174</v>
      </c>
      <c r="DV33" t="n">
        <v>1.718246305222863</v>
      </c>
      <c r="DW33" t="n">
        <v>1.729291846637011</v>
      </c>
      <c r="DX33" t="n">
        <v>1.757299622605899</v>
      </c>
      <c r="DY33" t="n">
        <v>4.087075476767666</v>
      </c>
      <c r="DZ33" t="n">
        <v>4.009547896808442</v>
      </c>
      <c r="EA33" t="n">
        <v>3.971509836286486</v>
      </c>
      <c r="EB33" t="n">
        <v>3.943935198156908</v>
      </c>
      <c r="EC33" t="n">
        <v>4.026108206350045</v>
      </c>
      <c r="ED33" t="n">
        <v>4.049783155419561</v>
      </c>
      <c r="EE33" t="n">
        <v>4.009395855762421</v>
      </c>
      <c r="EF33" t="n">
        <v>3.969125352722017</v>
      </c>
      <c r="EG33" t="n">
        <v>3.936437453412282</v>
      </c>
      <c r="EH33" t="n">
        <v>7.340014412084656</v>
      </c>
      <c r="EI33" t="n">
        <v>7.429123820490474</v>
      </c>
      <c r="EJ33" t="n">
        <v>7.337114010903917</v>
      </c>
      <c r="EK33" t="n">
        <v>7.429254995180088</v>
      </c>
      <c r="EL33" t="n">
        <v>7.420218325779956</v>
      </c>
      <c r="EM33" t="n">
        <v>7.390307290163378</v>
      </c>
      <c r="EN33" t="n">
        <v>7.448810441342459</v>
      </c>
      <c r="EO33" t="n">
        <v>7.404848787248568</v>
      </c>
      <c r="EP33" t="n">
        <v>7.400524754070204</v>
      </c>
      <c r="EQ33" t="n">
        <v>7.816293580454953</v>
      </c>
      <c r="ER33" t="n">
        <v>7.818271997496822</v>
      </c>
      <c r="ES33" t="n">
        <v>7.924194209908649</v>
      </c>
      <c r="ET33" t="n">
        <v>7.787591285623193</v>
      </c>
      <c r="EU33" t="n">
        <v>7.779533069246554</v>
      </c>
      <c r="EV33" t="n">
        <v>7.754965746571031</v>
      </c>
      <c r="EW33" t="n">
        <v>5.732136936721986</v>
      </c>
      <c r="EX33" t="n">
        <v>5.792475069630655</v>
      </c>
      <c r="EY33" t="n">
        <v>5.758428304829351</v>
      </c>
      <c r="EZ33" t="n">
        <v>5.843990577474926</v>
      </c>
      <c r="FA33" t="n">
        <v>5.835656260624319</v>
      </c>
      <c r="FB33" t="n">
        <v>5.829476740517066</v>
      </c>
      <c r="FC33" t="n">
        <v>1.73141249521359</v>
      </c>
      <c r="FD33" t="n">
        <v>1.663661512125032</v>
      </c>
      <c r="FE33" t="n">
        <v>1.638194230091017</v>
      </c>
      <c r="FF33" t="n">
        <v>4.04457680188375</v>
      </c>
      <c r="FG33" t="n">
        <v>4.007469948759422</v>
      </c>
      <c r="FH33" t="n">
        <v>3.932594908277281</v>
      </c>
      <c r="FI33" t="n">
        <v>3.998683845707262</v>
      </c>
      <c r="FJ33" t="n">
        <v>3.983159477474828</v>
      </c>
      <c r="FK33" t="n">
        <v>3.945635943523996</v>
      </c>
      <c r="FL33" t="n">
        <v>4.10328961388177</v>
      </c>
      <c r="FM33" t="n">
        <v>4.009201580188687</v>
      </c>
      <c r="FN33" t="n">
        <v>4.037158389230399</v>
      </c>
      <c r="FO33" t="n">
        <v>7.355448591664299</v>
      </c>
      <c r="FP33" t="n">
        <v>7.361346890874188</v>
      </c>
      <c r="FQ33" t="n">
        <v>7.411997816341398</v>
      </c>
      <c r="FR33" t="n">
        <v>4.01136389463187</v>
      </c>
      <c r="FS33" t="n">
        <v>3.969767994538756</v>
      </c>
      <c r="FT33" t="n">
        <v>3.921911562781077</v>
      </c>
      <c r="FU33" t="n">
        <v>3.977588732501886</v>
      </c>
      <c r="FV33" t="n">
        <v>4.035681281951213</v>
      </c>
      <c r="FW33" t="n">
        <v>3.994180163959129</v>
      </c>
      <c r="FX33" t="n">
        <v>7.427464807792887</v>
      </c>
      <c r="FY33" t="n">
        <v>7.340981163743777</v>
      </c>
      <c r="FZ33" t="n">
        <v>7.366123616712855</v>
      </c>
      <c r="GA33" t="n">
        <v>7.71960932973019</v>
      </c>
      <c r="GB33" t="n">
        <v>7.705868285810993</v>
      </c>
      <c r="GC33" t="n">
        <v>7.727840882792975</v>
      </c>
      <c r="GD33" t="n">
        <v>7.897470326353869</v>
      </c>
      <c r="GE33" t="n">
        <v>7.370938387324372</v>
      </c>
      <c r="GF33" t="n">
        <v>7.349696296749642</v>
      </c>
      <c r="GG33" t="n">
        <v>7.497289663058893</v>
      </c>
      <c r="GH33" t="n">
        <v>7.44901867060031</v>
      </c>
      <c r="GI33" t="n">
        <v>7.375628923064028</v>
      </c>
      <c r="GJ33" t="n">
        <v>7.45005208798483</v>
      </c>
      <c r="GK33" t="n">
        <v>7.439577809203115</v>
      </c>
      <c r="GL33" t="n">
        <v>7.348969466928509</v>
      </c>
      <c r="GM33" t="n">
        <v>7.396563203207165</v>
      </c>
      <c r="GN33" t="n">
        <v>7.324357376746718</v>
      </c>
      <c r="GO33" t="n">
        <v>7.313484973416735</v>
      </c>
      <c r="GP33" t="n">
        <v>5.841496910605997</v>
      </c>
      <c r="GQ33" t="n">
        <v>5.83153669267233</v>
      </c>
      <c r="GR33" t="n">
        <v>5.810279998548481</v>
      </c>
      <c r="GS33" t="n">
        <v>5.832856290598215</v>
      </c>
      <c r="GT33" t="n">
        <v>5.76945555948015</v>
      </c>
      <c r="GU33" t="n">
        <v>5.724302445404817</v>
      </c>
      <c r="GV33" t="n">
        <v>1.647706019463783</v>
      </c>
      <c r="GW33" t="n">
        <v>1.708680984609487</v>
      </c>
      <c r="GX33" t="n">
        <v>1.74800500715952</v>
      </c>
      <c r="GY33" t="n">
        <v>1.769150188568119</v>
      </c>
      <c r="GZ33" t="n">
        <v>1.724232343554149</v>
      </c>
      <c r="HA33" t="n">
        <v>1.662968331744594</v>
      </c>
      <c r="HB33" t="n">
        <v>4.067000284744893</v>
      </c>
      <c r="HC33" t="n">
        <v>4.034668374520038</v>
      </c>
      <c r="HD33" t="n">
        <v>4.070660324016842</v>
      </c>
      <c r="HE33" t="n">
        <v>4.015781045097356</v>
      </c>
      <c r="HF33" t="n">
        <v>3.972871121863477</v>
      </c>
      <c r="HG33" t="n">
        <v>4.039817034677583</v>
      </c>
      <c r="HH33" t="n">
        <v>3.999047158379767</v>
      </c>
      <c r="HI33" t="n">
        <v>3.943782888808585</v>
      </c>
      <c r="HJ33" t="n">
        <v>3.96177646181377</v>
      </c>
      <c r="HK33" t="n">
        <v>3.942251299032762</v>
      </c>
      <c r="HL33" t="n">
        <v>3.965768214390209</v>
      </c>
      <c r="HM33" t="n">
        <v>3.951465271762117</v>
      </c>
      <c r="HN33" t="n">
        <v>4.029189755930531</v>
      </c>
      <c r="HO33" t="n">
        <v>3.892613973128846</v>
      </c>
      <c r="HP33" t="n">
        <v>3.986219228410619</v>
      </c>
      <c r="HQ33" t="n">
        <v>7.380025296740598</v>
      </c>
      <c r="HR33" t="n">
        <v>7.291792865379762</v>
      </c>
      <c r="HS33" t="n">
        <v>7.338127242641917</v>
      </c>
      <c r="HT33" t="n">
        <v>7.434223870986159</v>
      </c>
      <c r="HU33" t="n">
        <v>7.374987582167023</v>
      </c>
      <c r="HV33" t="n">
        <v>7.405173070098783</v>
      </c>
    </row>
    <row r="34">
      <c r="B34" s="1" t="n">
        <v>31</v>
      </c>
      <c r="C34" t="inlineStr">
        <is>
          <t xml:space="preserve">Discharge Temp </t>
        </is>
      </c>
      <c r="D34" t="inlineStr">
        <is>
          <t>ºC</t>
        </is>
      </c>
      <c r="E34" t="n">
        <v>64.920556</v>
      </c>
      <c r="F34" t="n">
        <v>65.455827</v>
      </c>
      <c r="G34" t="n">
        <v>65.725126</v>
      </c>
      <c r="H34" t="n">
        <v>67.62607199999999</v>
      </c>
      <c r="I34" t="n">
        <v>67.604614</v>
      </c>
      <c r="J34" t="n">
        <v>67.61643100000001</v>
      </c>
      <c r="K34" t="n">
        <v>56.392424</v>
      </c>
      <c r="L34" t="n">
        <v>56.322535</v>
      </c>
      <c r="M34" t="n">
        <v>56.219332</v>
      </c>
      <c r="N34" t="n">
        <v>56.016964</v>
      </c>
      <c r="O34" t="n">
        <v>55.923532</v>
      </c>
      <c r="P34" t="n">
        <v>55.753718</v>
      </c>
      <c r="Q34" t="n">
        <v>55.49607</v>
      </c>
      <c r="R34" t="n">
        <v>55.344558</v>
      </c>
      <c r="S34" t="n">
        <v>55.111262</v>
      </c>
      <c r="T34" t="n">
        <v>45.700414</v>
      </c>
      <c r="U34" t="n">
        <v>45.476596</v>
      </c>
      <c r="V34" t="n">
        <v>45.392571</v>
      </c>
      <c r="W34" t="n">
        <v>46.467131</v>
      </c>
      <c r="X34" t="n">
        <v>46.018944</v>
      </c>
      <c r="Y34" t="n">
        <v>45.60897</v>
      </c>
      <c r="Z34" t="n">
        <v>53.532218</v>
      </c>
      <c r="AA34" t="n">
        <v>53.248113</v>
      </c>
      <c r="AB34" t="n">
        <v>53.39535</v>
      </c>
      <c r="AC34" t="n">
        <v>52.691895</v>
      </c>
      <c r="AD34" t="n">
        <v>52.684775</v>
      </c>
      <c r="AE34" t="n">
        <v>52.59608</v>
      </c>
      <c r="AF34" t="n">
        <v>53.688138</v>
      </c>
      <c r="AG34" t="n">
        <v>53.541044</v>
      </c>
      <c r="AH34" t="n">
        <v>53.366862</v>
      </c>
      <c r="AI34" t="n">
        <v>66.92985899999999</v>
      </c>
      <c r="AJ34" t="n">
        <v>66.796324</v>
      </c>
      <c r="AK34" t="n">
        <v>66.702899</v>
      </c>
      <c r="AL34" t="n">
        <v>66.589114</v>
      </c>
      <c r="AM34" t="n">
        <v>66.413003</v>
      </c>
      <c r="AN34" t="n">
        <v>66.183902</v>
      </c>
      <c r="AO34" t="n">
        <v>67.256647</v>
      </c>
      <c r="AP34" t="n">
        <v>79.40001599999999</v>
      </c>
      <c r="AQ34" t="n">
        <v>79.38987299999999</v>
      </c>
      <c r="AR34" t="n">
        <v>79.381135</v>
      </c>
      <c r="AS34" t="n">
        <v>79.459157</v>
      </c>
      <c r="AT34" t="n">
        <v>79.476634</v>
      </c>
      <c r="AU34" t="n">
        <v>79.501914</v>
      </c>
      <c r="AV34" t="n">
        <v>79.638616</v>
      </c>
      <c r="AW34" t="n">
        <v>79.818865</v>
      </c>
      <c r="AX34" t="n">
        <v>83.65965</v>
      </c>
      <c r="AY34" t="n">
        <v>83.689961</v>
      </c>
      <c r="AZ34" t="n">
        <v>83.103306</v>
      </c>
      <c r="BA34" t="n">
        <v>80.612859</v>
      </c>
      <c r="BB34" t="n">
        <v>80.560097</v>
      </c>
      <c r="BC34" t="n">
        <v>80.713233</v>
      </c>
      <c r="BD34" t="n">
        <v>80.402596</v>
      </c>
      <c r="BE34" t="n">
        <v>80.041732</v>
      </c>
      <c r="BF34" t="n">
        <v>79.831819</v>
      </c>
      <c r="BG34" t="n">
        <v>82.625309</v>
      </c>
      <c r="BH34" t="n">
        <v>82.738866</v>
      </c>
      <c r="BI34" t="n">
        <v>82.80150399999999</v>
      </c>
      <c r="BJ34" t="n">
        <v>66.81606600000001</v>
      </c>
      <c r="BK34" t="n">
        <v>66.74564700000001</v>
      </c>
      <c r="BL34" t="n">
        <v>66.745181</v>
      </c>
      <c r="BM34" t="n">
        <v>67.178445</v>
      </c>
      <c r="BN34" t="n">
        <v>67.198035</v>
      </c>
      <c r="BO34" t="n">
        <v>67.19850099999999</v>
      </c>
      <c r="BP34" t="n">
        <v>55.988919</v>
      </c>
      <c r="BQ34" t="n">
        <v>56.375068</v>
      </c>
      <c r="BR34" t="n">
        <v>56.574048</v>
      </c>
      <c r="BS34" t="n">
        <v>46.764566</v>
      </c>
      <c r="BT34" t="n">
        <v>46.667375</v>
      </c>
      <c r="BU34" t="n">
        <v>46.532333</v>
      </c>
      <c r="BV34" t="n">
        <v>45.730536</v>
      </c>
      <c r="BW34" t="n">
        <v>45.265612</v>
      </c>
      <c r="BX34" t="n">
        <v>65.489857</v>
      </c>
      <c r="BY34" t="n">
        <v>65.477737</v>
      </c>
      <c r="BZ34" t="n">
        <v>65.910836</v>
      </c>
      <c r="CA34" t="n">
        <v>53.521225</v>
      </c>
      <c r="CB34" t="n">
        <v>53.474621</v>
      </c>
      <c r="CC34" t="n">
        <v>53.38575</v>
      </c>
      <c r="CD34" t="n">
        <v>53.015583</v>
      </c>
      <c r="CE34" t="n">
        <v>53.668938</v>
      </c>
      <c r="CF34" t="n">
        <v>53.703622</v>
      </c>
      <c r="CG34" t="n">
        <v>53.72979</v>
      </c>
      <c r="CH34" t="n">
        <v>56.20802</v>
      </c>
      <c r="CI34" t="n">
        <v>56.250634</v>
      </c>
      <c r="CJ34" t="n">
        <v>56.310293</v>
      </c>
      <c r="CK34" t="n">
        <v>47.667847</v>
      </c>
      <c r="CL34" t="n">
        <v>48.026909</v>
      </c>
      <c r="CM34" t="n">
        <v>47.980846</v>
      </c>
      <c r="CN34" t="n">
        <v>47.94143</v>
      </c>
      <c r="CO34" t="n">
        <v>79.058453</v>
      </c>
      <c r="CP34" t="n">
        <v>79.36209700000001</v>
      </c>
      <c r="CQ34" t="n">
        <v>79.611463</v>
      </c>
      <c r="CR34" t="n">
        <v>79.68106400000001</v>
      </c>
      <c r="CS34" t="n">
        <v>80.205459</v>
      </c>
      <c r="CT34" t="n">
        <v>80.973005</v>
      </c>
      <c r="CU34" t="n">
        <v>81.24419399999999</v>
      </c>
      <c r="CV34" t="n">
        <v>84.613355</v>
      </c>
      <c r="CW34" t="n">
        <v>84.87952900000001</v>
      </c>
      <c r="CX34" t="n">
        <v>84.17827</v>
      </c>
      <c r="CY34" t="n">
        <v>81.335064</v>
      </c>
      <c r="CZ34" t="n">
        <v>81.272766</v>
      </c>
      <c r="DA34" t="n">
        <v>80.967384</v>
      </c>
      <c r="DB34" t="n">
        <v>80.77755000000001</v>
      </c>
      <c r="DC34" t="n">
        <v>80.49313100000001</v>
      </c>
      <c r="DD34" t="n">
        <v>80.49141400000001</v>
      </c>
      <c r="DE34" t="n">
        <v>80.276633</v>
      </c>
      <c r="DF34" t="n">
        <v>79.594921</v>
      </c>
      <c r="DG34" t="n">
        <v>81.649224</v>
      </c>
      <c r="DH34" t="n">
        <v>81.81334200000001</v>
      </c>
      <c r="DI34" t="n">
        <v>81.76587000000001</v>
      </c>
      <c r="DJ34" t="n">
        <v>78.359988</v>
      </c>
      <c r="DK34" t="n">
        <v>78.56637600000001</v>
      </c>
      <c r="DL34" t="n">
        <v>79.108226</v>
      </c>
      <c r="DM34" t="n">
        <v>79.391121</v>
      </c>
      <c r="DN34" t="n">
        <v>79.572293</v>
      </c>
      <c r="DO34" t="n">
        <v>79.777196</v>
      </c>
      <c r="DP34" t="n">
        <v>77.217521</v>
      </c>
      <c r="DQ34" t="n">
        <v>77.154521</v>
      </c>
      <c r="DR34" t="n">
        <v>76.81537299999999</v>
      </c>
      <c r="DS34" t="n">
        <v>54.054199</v>
      </c>
      <c r="DT34" t="n">
        <v>53.96299</v>
      </c>
      <c r="DU34" t="n">
        <v>53.989624</v>
      </c>
      <c r="DV34" t="n">
        <v>81.11226499999999</v>
      </c>
      <c r="DW34" t="n">
        <v>80.87917899999999</v>
      </c>
      <c r="DX34" t="n">
        <v>80.83734</v>
      </c>
      <c r="DY34" t="n">
        <v>77.423526</v>
      </c>
      <c r="DZ34" t="n">
        <v>77.16637299999999</v>
      </c>
      <c r="EA34" t="n">
        <v>76.826443</v>
      </c>
      <c r="EB34" t="n">
        <v>79.08372900000001</v>
      </c>
      <c r="EC34" t="n">
        <v>78.77792599999999</v>
      </c>
      <c r="ED34" t="n">
        <v>79.20527800000001</v>
      </c>
      <c r="EE34" t="n">
        <v>76.586643</v>
      </c>
      <c r="EF34" t="n">
        <v>76.741778</v>
      </c>
      <c r="EG34" t="n">
        <v>76.59022899999999</v>
      </c>
      <c r="EH34" t="n">
        <v>52.757373</v>
      </c>
      <c r="EI34" t="n">
        <v>52.527664</v>
      </c>
      <c r="EJ34" t="n">
        <v>52.443616</v>
      </c>
      <c r="EK34" t="n">
        <v>54.635581</v>
      </c>
      <c r="EL34" t="n">
        <v>55.060454</v>
      </c>
      <c r="EM34" t="n">
        <v>55.159748</v>
      </c>
      <c r="EN34" t="n">
        <v>54.74524</v>
      </c>
      <c r="EO34" t="n">
        <v>54.046456</v>
      </c>
      <c r="EP34" t="n">
        <v>53.75952</v>
      </c>
      <c r="EQ34" t="n">
        <v>46.534187</v>
      </c>
      <c r="ER34" t="n">
        <v>46.513483</v>
      </c>
      <c r="ES34" t="n">
        <v>46.384009</v>
      </c>
      <c r="ET34" t="n">
        <v>46.504985</v>
      </c>
      <c r="EU34" t="n">
        <v>45.596303</v>
      </c>
      <c r="EV34" t="n">
        <v>45.185917</v>
      </c>
      <c r="EW34" t="n">
        <v>64.42793500000001</v>
      </c>
      <c r="EX34" t="n">
        <v>64.253182</v>
      </c>
      <c r="EY34" t="n">
        <v>64.36812999999999</v>
      </c>
      <c r="EZ34" t="n">
        <v>65.222286</v>
      </c>
      <c r="FA34" t="n">
        <v>64.901602</v>
      </c>
      <c r="FB34" t="n">
        <v>64.485567</v>
      </c>
      <c r="FC34" t="n">
        <v>82.341668</v>
      </c>
      <c r="FD34" t="n">
        <v>81.291034</v>
      </c>
      <c r="FE34" t="n">
        <v>80.454731</v>
      </c>
      <c r="FF34" t="n">
        <v>78.061583</v>
      </c>
      <c r="FG34" t="n">
        <v>77.91278</v>
      </c>
      <c r="FH34" t="n">
        <v>77.841033</v>
      </c>
      <c r="FI34" t="n">
        <v>77.09557700000001</v>
      </c>
      <c r="FJ34" t="n">
        <v>77.09199099999999</v>
      </c>
      <c r="FK34" t="n">
        <v>77.329645</v>
      </c>
      <c r="FL34" t="n">
        <v>78.471683</v>
      </c>
      <c r="FM34" t="n">
        <v>79.119148</v>
      </c>
      <c r="FN34" t="n">
        <v>78.51427099999999</v>
      </c>
      <c r="FO34" t="n">
        <v>54.423862</v>
      </c>
      <c r="FP34" t="n">
        <v>54.173286</v>
      </c>
      <c r="FQ34" t="n">
        <v>53.866518</v>
      </c>
      <c r="FR34" t="n">
        <v>79.602411</v>
      </c>
      <c r="FS34" t="n">
        <v>79.67887899999999</v>
      </c>
      <c r="FT34" t="n">
        <v>79.84820499999999</v>
      </c>
      <c r="FU34" t="n">
        <v>80.413211</v>
      </c>
      <c r="FV34" t="n">
        <v>80.31799599999999</v>
      </c>
      <c r="FW34" t="n">
        <v>79.652505</v>
      </c>
      <c r="FX34" t="n">
        <v>53.230774</v>
      </c>
      <c r="FY34" t="n">
        <v>53.403555</v>
      </c>
      <c r="FZ34" t="n">
        <v>53.855679</v>
      </c>
      <c r="GA34" t="n">
        <v>46.837808</v>
      </c>
      <c r="GB34" t="n">
        <v>46.741234</v>
      </c>
      <c r="GC34" t="n">
        <v>46.819111</v>
      </c>
      <c r="GD34" t="n">
        <v>46.404094</v>
      </c>
      <c r="GE34" t="n">
        <v>47.039774</v>
      </c>
      <c r="GF34" t="n">
        <v>46.97549</v>
      </c>
      <c r="GG34" t="n">
        <v>46.769356</v>
      </c>
      <c r="GH34" t="n">
        <v>46.714039</v>
      </c>
      <c r="GI34" t="n">
        <v>46.649452</v>
      </c>
      <c r="GJ34" t="n">
        <v>53.634874</v>
      </c>
      <c r="GK34" t="n">
        <v>53.648964</v>
      </c>
      <c r="GL34" t="n">
        <v>53.751158</v>
      </c>
      <c r="GM34" t="n">
        <v>53.542128</v>
      </c>
      <c r="GN34" t="n">
        <v>53.735984</v>
      </c>
      <c r="GO34" t="n">
        <v>54.117381</v>
      </c>
      <c r="GP34" t="n">
        <v>65.03956700000001</v>
      </c>
      <c r="GQ34" t="n">
        <v>64.732572</v>
      </c>
      <c r="GR34" t="n">
        <v>64.928014</v>
      </c>
      <c r="GS34" t="n">
        <v>65.75667300000001</v>
      </c>
      <c r="GT34" t="n">
        <v>65.51891500000001</v>
      </c>
      <c r="GU34" t="n">
        <v>65.259732</v>
      </c>
      <c r="GV34" t="n">
        <v>81.890953</v>
      </c>
      <c r="GW34" t="n">
        <v>81.612685</v>
      </c>
      <c r="GX34" t="n">
        <v>81.551006</v>
      </c>
      <c r="GY34" t="n">
        <v>81.38861900000001</v>
      </c>
      <c r="GZ34" t="n">
        <v>81.121008</v>
      </c>
      <c r="HA34" t="n">
        <v>80.94537200000001</v>
      </c>
      <c r="HB34" t="n">
        <v>78.00995399999999</v>
      </c>
      <c r="HC34" t="n">
        <v>77.899523</v>
      </c>
      <c r="HD34" t="n">
        <v>78.080769</v>
      </c>
      <c r="HE34" t="n">
        <v>77.851015</v>
      </c>
      <c r="HF34" t="n">
        <v>77.878778</v>
      </c>
      <c r="HG34" t="n">
        <v>77.996539</v>
      </c>
      <c r="HH34" t="n">
        <v>78.680262</v>
      </c>
      <c r="HI34" t="n">
        <v>78.597889</v>
      </c>
      <c r="HJ34" t="n">
        <v>78.663257</v>
      </c>
      <c r="HK34" t="n">
        <v>78.88589</v>
      </c>
      <c r="HL34" t="n">
        <v>78.95048300000001</v>
      </c>
      <c r="HM34" t="n">
        <v>78.913194</v>
      </c>
      <c r="HN34" t="n">
        <v>77.774278</v>
      </c>
      <c r="HO34" t="n">
        <v>77.631883</v>
      </c>
      <c r="HP34" t="n">
        <v>77.098072</v>
      </c>
      <c r="HQ34" t="n">
        <v>53.360514</v>
      </c>
      <c r="HR34" t="n">
        <v>53.413619</v>
      </c>
      <c r="HS34" t="n">
        <v>53.416561</v>
      </c>
      <c r="HT34" t="n">
        <v>53.422754</v>
      </c>
      <c r="HU34" t="n">
        <v>53.450623</v>
      </c>
      <c r="HV34" t="n">
        <v>53.293631</v>
      </c>
    </row>
    <row r="35">
      <c r="B35" s="1" t="n">
        <v>32</v>
      </c>
      <c r="C35" t="inlineStr">
        <is>
          <t>Discharge Pressure</t>
        </is>
      </c>
      <c r="D35" t="inlineStr">
        <is>
          <t>BarA</t>
        </is>
      </c>
      <c r="E35" t="n">
        <v>10.739447</v>
      </c>
      <c r="F35" t="n">
        <v>10.714969</v>
      </c>
      <c r="G35" t="n">
        <v>10.740527</v>
      </c>
      <c r="H35" t="n">
        <v>10.699275</v>
      </c>
      <c r="I35" t="n">
        <v>10.718989</v>
      </c>
      <c r="J35" t="n">
        <v>10.692927</v>
      </c>
      <c r="K35" t="n">
        <v>8.461805999999999</v>
      </c>
      <c r="L35" t="n">
        <v>8.489312999999999</v>
      </c>
      <c r="M35" t="n">
        <v>8.463597</v>
      </c>
      <c r="N35" t="n">
        <v>8.429204</v>
      </c>
      <c r="O35" t="n">
        <v>8.467661</v>
      </c>
      <c r="P35" t="n">
        <v>8.471413999999999</v>
      </c>
      <c r="Q35" t="n">
        <v>8.477283</v>
      </c>
      <c r="R35" t="n">
        <v>8.465347</v>
      </c>
      <c r="S35" t="n">
        <v>8.438793</v>
      </c>
      <c r="T35" t="n">
        <v>7.296416</v>
      </c>
      <c r="U35" t="n">
        <v>7.29756</v>
      </c>
      <c r="V35" t="n">
        <v>7.254083</v>
      </c>
      <c r="W35" t="n">
        <v>7.257353</v>
      </c>
      <c r="X35" t="n">
        <v>7.284988</v>
      </c>
      <c r="Y35" t="n">
        <v>7.259513</v>
      </c>
      <c r="Z35" t="n">
        <v>8.448938</v>
      </c>
      <c r="AA35" t="n">
        <v>8.473298</v>
      </c>
      <c r="AB35" t="n">
        <v>8.452814999999999</v>
      </c>
      <c r="AC35" t="n">
        <v>8.435039</v>
      </c>
      <c r="AD35" t="n">
        <v>8.431547</v>
      </c>
      <c r="AE35" t="n">
        <v>8.440690999999999</v>
      </c>
      <c r="AF35" t="n">
        <v>8.44806</v>
      </c>
      <c r="AG35" t="n">
        <v>8.450127</v>
      </c>
      <c r="AH35" t="n">
        <v>8.463286</v>
      </c>
      <c r="AI35" t="n">
        <v>10.753538</v>
      </c>
      <c r="AJ35" t="n">
        <v>10.740503</v>
      </c>
      <c r="AK35" t="n">
        <v>10.721169</v>
      </c>
      <c r="AL35" t="n">
        <v>10.714885</v>
      </c>
      <c r="AM35" t="n">
        <v>10.729908</v>
      </c>
      <c r="AN35" t="n">
        <v>10.714402</v>
      </c>
      <c r="AO35" t="n">
        <v>10.720606</v>
      </c>
      <c r="AP35" t="n">
        <v>13.385093</v>
      </c>
      <c r="AQ35" t="n">
        <v>13.38856</v>
      </c>
      <c r="AR35" t="n">
        <v>13.393631</v>
      </c>
      <c r="AS35" t="n">
        <v>13.386691</v>
      </c>
      <c r="AT35" t="n">
        <v>13.385611</v>
      </c>
      <c r="AU35" t="n">
        <v>13.38639</v>
      </c>
      <c r="AV35" t="n">
        <v>13.378351</v>
      </c>
      <c r="AW35" t="n">
        <v>13.377601</v>
      </c>
      <c r="AX35" t="n">
        <v>13.744999</v>
      </c>
      <c r="AY35" t="n">
        <v>13.719732</v>
      </c>
      <c r="AZ35" t="n">
        <v>13.714681</v>
      </c>
      <c r="BA35" t="n">
        <v>13.417803</v>
      </c>
      <c r="BB35" t="n">
        <v>13.379485</v>
      </c>
      <c r="BC35" t="n">
        <v>13.370405</v>
      </c>
      <c r="BD35" t="n">
        <v>13.21807</v>
      </c>
      <c r="BE35" t="n">
        <v>13.176215</v>
      </c>
      <c r="BF35" t="n">
        <v>13.151623</v>
      </c>
      <c r="BG35" t="n">
        <v>13.718652</v>
      </c>
      <c r="BH35" t="n">
        <v>13.746045</v>
      </c>
      <c r="BI35" t="n">
        <v>13.719949</v>
      </c>
      <c r="BJ35" t="n">
        <v>10.720088</v>
      </c>
      <c r="BK35" t="n">
        <v>10.717938</v>
      </c>
      <c r="BL35" t="n">
        <v>10.74868</v>
      </c>
      <c r="BM35" t="n">
        <v>10.718431</v>
      </c>
      <c r="BN35" t="n">
        <v>10.7094</v>
      </c>
      <c r="BO35" t="n">
        <v>10.701277</v>
      </c>
      <c r="BP35" t="n">
        <v>8.434077</v>
      </c>
      <c r="BQ35" t="n">
        <v>8.457037</v>
      </c>
      <c r="BR35" t="n">
        <v>8.450245000000001</v>
      </c>
      <c r="BS35" t="n">
        <v>7.256268</v>
      </c>
      <c r="BT35" t="n">
        <v>7.266423</v>
      </c>
      <c r="BU35" t="n">
        <v>7.293427</v>
      </c>
      <c r="BV35" t="n">
        <v>7.327365</v>
      </c>
      <c r="BW35" t="n">
        <v>7.270995</v>
      </c>
      <c r="BX35" t="n">
        <v>10.707122</v>
      </c>
      <c r="BY35" t="n">
        <v>10.697016</v>
      </c>
      <c r="BZ35" t="n">
        <v>10.716537</v>
      </c>
      <c r="CA35" t="n">
        <v>8.437091000000001</v>
      </c>
      <c r="CB35" t="n">
        <v>8.441352</v>
      </c>
      <c r="CC35" t="n">
        <v>8.446714</v>
      </c>
      <c r="CD35" t="n">
        <v>8.471349999999999</v>
      </c>
      <c r="CE35" t="n">
        <v>8.452667</v>
      </c>
      <c r="CF35" t="n">
        <v>8.443809</v>
      </c>
      <c r="CG35" t="n">
        <v>8.440257000000001</v>
      </c>
      <c r="CH35" t="n">
        <v>8.426156000000001</v>
      </c>
      <c r="CI35" t="n">
        <v>8.425476</v>
      </c>
      <c r="CJ35" t="n">
        <v>8.434048000000001</v>
      </c>
      <c r="CK35" t="n">
        <v>7.328411</v>
      </c>
      <c r="CL35" t="n">
        <v>7.341156</v>
      </c>
      <c r="CM35" t="n">
        <v>7.314497</v>
      </c>
      <c r="CN35" t="n">
        <v>7.295755</v>
      </c>
      <c r="CO35" t="n">
        <v>13.316871</v>
      </c>
      <c r="CP35" t="n">
        <v>13.376847</v>
      </c>
      <c r="CQ35" t="n">
        <v>13.393522</v>
      </c>
      <c r="CR35" t="n">
        <v>13.371362</v>
      </c>
      <c r="CS35" t="n">
        <v>13.390681</v>
      </c>
      <c r="CT35" t="n">
        <v>13.37881</v>
      </c>
      <c r="CU35" t="n">
        <v>13.365162</v>
      </c>
      <c r="CV35" t="n">
        <v>13.190607</v>
      </c>
      <c r="CW35" t="n">
        <v>13.197207</v>
      </c>
      <c r="CX35" t="n">
        <v>13.206795</v>
      </c>
      <c r="CY35" t="n">
        <v>13.366395</v>
      </c>
      <c r="CZ35" t="n">
        <v>13.38897</v>
      </c>
      <c r="DA35" t="n">
        <v>13.350642</v>
      </c>
      <c r="DB35" t="n">
        <v>13.352255</v>
      </c>
      <c r="DC35" t="n">
        <v>13.234311</v>
      </c>
      <c r="DD35" t="n">
        <v>13.271732</v>
      </c>
      <c r="DE35" t="n">
        <v>13.239056</v>
      </c>
      <c r="DF35" t="n">
        <v>13.16718</v>
      </c>
      <c r="DG35" t="n">
        <v>13.728398</v>
      </c>
      <c r="DH35" t="n">
        <v>13.723717</v>
      </c>
      <c r="DI35" t="n">
        <v>13.737256</v>
      </c>
      <c r="DJ35" t="n">
        <v>13.39372</v>
      </c>
      <c r="DK35" t="n">
        <v>13.331826</v>
      </c>
      <c r="DL35" t="n">
        <v>13.352417</v>
      </c>
      <c r="DM35" t="n">
        <v>13.184906</v>
      </c>
      <c r="DN35" t="n">
        <v>13.148097</v>
      </c>
      <c r="DO35" t="n">
        <v>13.165606</v>
      </c>
      <c r="DP35" t="n">
        <v>13.42098</v>
      </c>
      <c r="DQ35" t="n">
        <v>13.340659</v>
      </c>
      <c r="DR35" t="n">
        <v>13.376294</v>
      </c>
      <c r="DS35" t="n">
        <v>8.487828</v>
      </c>
      <c r="DT35" t="n">
        <v>8.489342000000001</v>
      </c>
      <c r="DU35" t="n">
        <v>8.429885000000001</v>
      </c>
      <c r="DV35" t="n">
        <v>13.767303</v>
      </c>
      <c r="DW35" t="n">
        <v>13.771337</v>
      </c>
      <c r="DX35" t="n">
        <v>13.756195</v>
      </c>
      <c r="DY35" t="n">
        <v>13.22641</v>
      </c>
      <c r="DZ35" t="n">
        <v>13.193823</v>
      </c>
      <c r="EA35" t="n">
        <v>13.183564</v>
      </c>
      <c r="EB35" t="n">
        <v>13.363604</v>
      </c>
      <c r="EC35" t="n">
        <v>13.372008</v>
      </c>
      <c r="ED35" t="n">
        <v>13.375554</v>
      </c>
      <c r="EE35" t="n">
        <v>13.357606</v>
      </c>
      <c r="EF35" t="n">
        <v>13.333961</v>
      </c>
      <c r="EG35" t="n">
        <v>13.324052</v>
      </c>
      <c r="EH35" t="n">
        <v>8.477224</v>
      </c>
      <c r="EI35" t="n">
        <v>8.494926</v>
      </c>
      <c r="EJ35" t="n">
        <v>8.435695000000001</v>
      </c>
      <c r="EK35" t="n">
        <v>8.48767</v>
      </c>
      <c r="EL35" t="n">
        <v>8.451000000000001</v>
      </c>
      <c r="EM35" t="n">
        <v>8.477249</v>
      </c>
      <c r="EN35" t="n">
        <v>8.447626</v>
      </c>
      <c r="EO35" t="n">
        <v>8.421609</v>
      </c>
      <c r="EP35" t="n">
        <v>8.437165</v>
      </c>
      <c r="EQ35" t="n">
        <v>7.272362</v>
      </c>
      <c r="ER35" t="n">
        <v>7.272835</v>
      </c>
      <c r="ES35" t="n">
        <v>7.268115</v>
      </c>
      <c r="ET35" t="n">
        <v>7.291494</v>
      </c>
      <c r="EU35" t="n">
        <v>7.280608</v>
      </c>
      <c r="EV35" t="n">
        <v>7.269284</v>
      </c>
      <c r="EW35" t="n">
        <v>10.729578</v>
      </c>
      <c r="EX35" t="n">
        <v>10.687551</v>
      </c>
      <c r="EY35" t="n">
        <v>10.682989</v>
      </c>
      <c r="EZ35" t="n">
        <v>10.704937</v>
      </c>
      <c r="FA35" t="n">
        <v>10.713948</v>
      </c>
      <c r="FB35" t="n">
        <v>10.682377</v>
      </c>
      <c r="FC35" t="n">
        <v>13.78164</v>
      </c>
      <c r="FD35" t="n">
        <v>13.742548</v>
      </c>
      <c r="FE35" t="n">
        <v>13.773039</v>
      </c>
      <c r="FF35" t="n">
        <v>13.420595</v>
      </c>
      <c r="FG35" t="n">
        <v>13.421039</v>
      </c>
      <c r="FH35" t="n">
        <v>13.37879</v>
      </c>
      <c r="FI35" t="n">
        <v>13.231471</v>
      </c>
      <c r="FJ35" t="n">
        <v>13.164492</v>
      </c>
      <c r="FK35" t="n">
        <v>13.194854</v>
      </c>
      <c r="FL35" t="n">
        <v>13.454134</v>
      </c>
      <c r="FM35" t="n">
        <v>13.397586</v>
      </c>
      <c r="FN35" t="n">
        <v>13.362025</v>
      </c>
      <c r="FO35" t="n">
        <v>8.430541</v>
      </c>
      <c r="FP35" t="n">
        <v>8.486980000000001</v>
      </c>
      <c r="FQ35" t="n">
        <v>8.439296000000001</v>
      </c>
      <c r="FR35" t="n">
        <v>13.209221</v>
      </c>
      <c r="FS35" t="n">
        <v>13.213093</v>
      </c>
      <c r="FT35" t="n">
        <v>13.202425</v>
      </c>
      <c r="FU35" t="n">
        <v>13.405004</v>
      </c>
      <c r="FV35" t="n">
        <v>13.452625</v>
      </c>
      <c r="FW35" t="n">
        <v>13.46529</v>
      </c>
      <c r="FX35" t="n">
        <v>8.456445</v>
      </c>
      <c r="FY35" t="n">
        <v>8.4328</v>
      </c>
      <c r="FZ35" t="n">
        <v>8.449165000000001</v>
      </c>
      <c r="GA35" t="n">
        <v>7.310522</v>
      </c>
      <c r="GB35" t="n">
        <v>7.304002</v>
      </c>
      <c r="GC35" t="n">
        <v>7.291528</v>
      </c>
      <c r="GD35" t="n">
        <v>7.268416</v>
      </c>
      <c r="GE35" t="n">
        <v>7.289905</v>
      </c>
      <c r="GF35" t="n">
        <v>7.288268</v>
      </c>
      <c r="GG35" t="n">
        <v>7.28523</v>
      </c>
      <c r="GH35" t="n">
        <v>7.252322</v>
      </c>
      <c r="GI35" t="n">
        <v>7.228949</v>
      </c>
      <c r="GJ35" t="n">
        <v>8.469249</v>
      </c>
      <c r="GK35" t="n">
        <v>8.456317</v>
      </c>
      <c r="GL35" t="n">
        <v>8.422516</v>
      </c>
      <c r="GM35" t="n">
        <v>8.468242999999999</v>
      </c>
      <c r="GN35" t="n">
        <v>8.442354</v>
      </c>
      <c r="GO35" t="n">
        <v>8.443084000000001</v>
      </c>
      <c r="GP35" t="n">
        <v>10.753391</v>
      </c>
      <c r="GQ35" t="n">
        <v>10.73885</v>
      </c>
      <c r="GR35" t="n">
        <v>10.670051</v>
      </c>
      <c r="GS35" t="n">
        <v>10.720084</v>
      </c>
      <c r="GT35" t="n">
        <v>10.700019</v>
      </c>
      <c r="GU35" t="n">
        <v>10.685479</v>
      </c>
      <c r="GV35" t="n">
        <v>13.754819</v>
      </c>
      <c r="GW35" t="n">
        <v>13.694721</v>
      </c>
      <c r="GX35" t="n">
        <v>13.705818</v>
      </c>
      <c r="GY35" t="n">
        <v>13.723811</v>
      </c>
      <c r="GZ35" t="n">
        <v>13.72095</v>
      </c>
      <c r="HA35" t="n">
        <v>13.683633</v>
      </c>
      <c r="HB35" t="n">
        <v>13.179604</v>
      </c>
      <c r="HC35" t="n">
        <v>13.135594</v>
      </c>
      <c r="HD35" t="n">
        <v>13.183619</v>
      </c>
      <c r="HE35" t="n">
        <v>13.156881</v>
      </c>
      <c r="HF35" t="n">
        <v>13.121616</v>
      </c>
      <c r="HG35" t="n">
        <v>13.141956</v>
      </c>
      <c r="HH35" t="n">
        <v>13.340279</v>
      </c>
      <c r="HI35" t="n">
        <v>13.321646</v>
      </c>
      <c r="HJ35" t="n">
        <v>13.335253</v>
      </c>
      <c r="HK35" t="n">
        <v>13.402637</v>
      </c>
      <c r="HL35" t="n">
        <v>13.41299</v>
      </c>
      <c r="HM35" t="n">
        <v>13.412309</v>
      </c>
      <c r="HN35" t="n">
        <v>13.365774</v>
      </c>
      <c r="HO35" t="n">
        <v>13.397641</v>
      </c>
      <c r="HP35" t="n">
        <v>13.362085</v>
      </c>
      <c r="HQ35" t="n">
        <v>8.440996999999999</v>
      </c>
      <c r="HR35" t="n">
        <v>8.421624</v>
      </c>
      <c r="HS35" t="n">
        <v>8.432489</v>
      </c>
      <c r="HT35" t="n">
        <v>8.458112</v>
      </c>
      <c r="HU35" t="n">
        <v>8.448746</v>
      </c>
      <c r="HV35" t="n">
        <v>8.434037999999999</v>
      </c>
    </row>
    <row r="36">
      <c r="B36" s="1" t="n">
        <v>33</v>
      </c>
      <c r="C36" t="inlineStr">
        <is>
          <t>Discharge SH</t>
        </is>
      </c>
      <c r="D36" t="inlineStr">
        <is>
          <t>ºC</t>
        </is>
      </c>
      <c r="E36" t="n">
        <v>22.86009455373571</v>
      </c>
      <c r="F36" t="n">
        <v>23.4815991781403</v>
      </c>
      <c r="G36" t="n">
        <v>23.66086321581101</v>
      </c>
      <c r="H36" t="n">
        <v>25.70721039695096</v>
      </c>
      <c r="I36" t="n">
        <v>25.61621397259555</v>
      </c>
      <c r="J36" t="n">
        <v>25.71998155104544</v>
      </c>
      <c r="K36" t="n">
        <v>23.07971018767272</v>
      </c>
      <c r="L36" t="n">
        <v>22.89416731569854</v>
      </c>
      <c r="M36" t="n">
        <v>22.89907928929539</v>
      </c>
      <c r="N36" t="n">
        <v>22.84169265002075</v>
      </c>
      <c r="O36" t="n">
        <v>22.58617704519029</v>
      </c>
      <c r="P36" t="n">
        <v>22.40057503906656</v>
      </c>
      <c r="Q36" t="n">
        <v>22.11824804447545</v>
      </c>
      <c r="R36" t="n">
        <v>22.01694013136835</v>
      </c>
      <c r="S36" t="n">
        <v>21.89552423304911</v>
      </c>
      <c r="T36" t="n">
        <v>17.57030194708913</v>
      </c>
      <c r="U36" t="n">
        <v>17.34110037808293</v>
      </c>
      <c r="V36" t="n">
        <v>17.46212317150391</v>
      </c>
      <c r="W36" t="n">
        <v>18.52122892934609</v>
      </c>
      <c r="X36" t="n">
        <v>17.94264610003759</v>
      </c>
      <c r="Y36" t="n">
        <v>17.65286249953857</v>
      </c>
      <c r="Z36" t="n">
        <v>20.2737050584002</v>
      </c>
      <c r="AA36" t="n">
        <v>19.88704646717674</v>
      </c>
      <c r="AB36" t="n">
        <v>20.12050034948782</v>
      </c>
      <c r="AC36" t="n">
        <v>19.49199532162045</v>
      </c>
      <c r="AD36" t="n">
        <v>19.49961279218843</v>
      </c>
      <c r="AE36" t="n">
        <v>19.37233660563234</v>
      </c>
      <c r="AF36" t="n">
        <v>20.43332551345858</v>
      </c>
      <c r="AG36" t="n">
        <v>20.27752031063784</v>
      </c>
      <c r="AH36" t="n">
        <v>20.04791830286226</v>
      </c>
      <c r="AI36" t="n">
        <v>24.81982317227013</v>
      </c>
      <c r="AJ36" t="n">
        <v>24.73214568687186</v>
      </c>
      <c r="AK36" t="n">
        <v>24.70681521495487</v>
      </c>
      <c r="AL36" t="n">
        <v>24.61518235631769</v>
      </c>
      <c r="AM36" t="n">
        <v>24.38612897688643</v>
      </c>
      <c r="AN36" t="n">
        <v>24.21167341464026</v>
      </c>
      <c r="AO36" t="n">
        <v>25.26254748597189</v>
      </c>
      <c r="AP36" t="n">
        <v>28.78164075022897</v>
      </c>
      <c r="AQ36" t="n">
        <v>28.76115367260442</v>
      </c>
      <c r="AR36" t="n">
        <v>28.73728955071161</v>
      </c>
      <c r="AS36" t="n">
        <v>28.83601373689226</v>
      </c>
      <c r="AT36" t="n">
        <v>28.8567131271367</v>
      </c>
      <c r="AU36" t="n">
        <v>28.87966880937216</v>
      </c>
      <c r="AV36" t="n">
        <v>29.04036181755968</v>
      </c>
      <c r="AW36" t="n">
        <v>29.22284961497239</v>
      </c>
      <c r="AX36" t="n">
        <v>31.978033515302</v>
      </c>
      <c r="AY36" t="n">
        <v>32.08230204145197</v>
      </c>
      <c r="AZ36" t="n">
        <v>31.51044378574394</v>
      </c>
      <c r="BA36" t="n">
        <v>29.89697070258943</v>
      </c>
      <c r="BB36" t="n">
        <v>29.95845793478294</v>
      </c>
      <c r="BC36" t="n">
        <v>30.13870292009761</v>
      </c>
      <c r="BD36" t="n">
        <v>30.28494711385342</v>
      </c>
      <c r="BE36" t="n">
        <v>30.05030583656904</v>
      </c>
      <c r="BF36" t="n">
        <v>29.91469569334538</v>
      </c>
      <c r="BG36" t="n">
        <v>31.02081352335408</v>
      </c>
      <c r="BH36" t="n">
        <v>31.05419003249884</v>
      </c>
      <c r="BI36" t="n">
        <v>31.19320943848155</v>
      </c>
      <c r="BJ36" t="n">
        <v>24.82379222533356</v>
      </c>
      <c r="BK36" t="n">
        <v>24.76095180851301</v>
      </c>
      <c r="BL36" t="n">
        <v>24.65223088281692</v>
      </c>
      <c r="BM36" t="n">
        <v>25.19201192100449</v>
      </c>
      <c r="BN36" t="n">
        <v>25.24344685736162</v>
      </c>
      <c r="BO36" t="n">
        <v>25.27257323464696</v>
      </c>
      <c r="BP36" t="n">
        <v>22.7930788428697</v>
      </c>
      <c r="BQ36" t="n">
        <v>23.08243430196416</v>
      </c>
      <c r="BR36" t="n">
        <v>23.31002705759828</v>
      </c>
      <c r="BS36" t="n">
        <v>18.82379113139416</v>
      </c>
      <c r="BT36" t="n">
        <v>18.67863493134809</v>
      </c>
      <c r="BU36" t="n">
        <v>18.41628993459143</v>
      </c>
      <c r="BV36" t="n">
        <v>17.45500404558882</v>
      </c>
      <c r="BW36" t="n">
        <v>17.25529344912066</v>
      </c>
      <c r="BX36" t="n">
        <v>23.54330467794753</v>
      </c>
      <c r="BY36" t="n">
        <v>23.5668498451118</v>
      </c>
      <c r="BZ36" t="n">
        <v>23.93107983850852</v>
      </c>
      <c r="CA36" t="n">
        <v>20.31266729768537</v>
      </c>
      <c r="CB36" t="n">
        <v>20.24808987288598</v>
      </c>
      <c r="CC36" t="n">
        <v>20.13661098196994</v>
      </c>
      <c r="CD36" t="n">
        <v>19.66270922825112</v>
      </c>
      <c r="CE36" t="n">
        <v>20.39471188108311</v>
      </c>
      <c r="CF36" t="n">
        <v>20.46673004289409</v>
      </c>
      <c r="CG36" t="n">
        <v>20.5078770670594</v>
      </c>
      <c r="CH36" t="n">
        <v>23.04561872367318</v>
      </c>
      <c r="CI36" t="n">
        <v>23.09110447739335</v>
      </c>
      <c r="CJ36" t="n">
        <v>23.11457522469408</v>
      </c>
      <c r="CK36" t="n">
        <v>19.38740830039922</v>
      </c>
      <c r="CL36" t="n">
        <v>19.68672633519624</v>
      </c>
      <c r="CM36" t="n">
        <v>19.7657205464799</v>
      </c>
      <c r="CN36" t="n">
        <v>19.81442884805156</v>
      </c>
      <c r="CO36" t="n">
        <v>28.64403402208571</v>
      </c>
      <c r="CP36" t="n">
        <v>28.76833244761411</v>
      </c>
      <c r="CQ36" t="n">
        <v>28.9679426380727</v>
      </c>
      <c r="CR36" t="n">
        <v>29.1036760771956</v>
      </c>
      <c r="CS36" t="n">
        <v>29.57041248718058</v>
      </c>
      <c r="CT36" t="n">
        <v>30.37338072001558</v>
      </c>
      <c r="CU36" t="n">
        <v>30.68532356343928</v>
      </c>
      <c r="CV36" t="n">
        <v>34.57849277194491</v>
      </c>
      <c r="CW36" t="n">
        <v>34.82475940483143</v>
      </c>
      <c r="CX36" t="n">
        <v>34.09459373790003</v>
      </c>
      <c r="CY36" t="n">
        <v>30.77251045944293</v>
      </c>
      <c r="CZ36" t="n">
        <v>30.64282353708008</v>
      </c>
      <c r="DA36" t="n">
        <v>30.4519055685641</v>
      </c>
      <c r="DB36" t="n">
        <v>30.2572494822724</v>
      </c>
      <c r="DC36" t="n">
        <v>30.32658467866469</v>
      </c>
      <c r="DD36" t="n">
        <v>30.21237396481182</v>
      </c>
      <c r="DE36" t="n">
        <v>30.09580921729565</v>
      </c>
      <c r="DF36" t="n">
        <v>29.63078129682344</v>
      </c>
      <c r="DG36" t="n">
        <v>30.01618779585039</v>
      </c>
      <c r="DH36" t="n">
        <v>30.19401199668701</v>
      </c>
      <c r="DI36" t="n">
        <v>30.1069067317124</v>
      </c>
      <c r="DJ36" t="n">
        <v>27.71587711388032</v>
      </c>
      <c r="DK36" t="n">
        <v>28.10718059729972</v>
      </c>
      <c r="DL36" t="n">
        <v>28.58744120514729</v>
      </c>
      <c r="DM36" t="n">
        <v>29.37346053312552</v>
      </c>
      <c r="DN36" t="n">
        <v>29.6658317794932</v>
      </c>
      <c r="DO36" t="n">
        <v>29.81781134645701</v>
      </c>
      <c r="DP36" t="n">
        <v>26.49217113608071</v>
      </c>
      <c r="DQ36" t="n">
        <v>26.66889662109362</v>
      </c>
      <c r="DR36" t="n">
        <v>26.22325931776916</v>
      </c>
      <c r="DS36" t="n">
        <v>20.63206783718717</v>
      </c>
      <c r="DT36" t="n">
        <v>20.53450053320632</v>
      </c>
      <c r="DU36" t="n">
        <v>20.81147762941055</v>
      </c>
      <c r="DV36" t="n">
        <v>29.36544859349972</v>
      </c>
      <c r="DW36" t="n">
        <v>29.12057871909266</v>
      </c>
      <c r="DX36" t="n">
        <v>29.12298500940115</v>
      </c>
      <c r="DY36" t="n">
        <v>27.28076190961413</v>
      </c>
      <c r="DZ36" t="n">
        <v>27.12180952121125</v>
      </c>
      <c r="EA36" t="n">
        <v>26.81283259292486</v>
      </c>
      <c r="EB36" t="n">
        <v>28.52951284227078</v>
      </c>
      <c r="EC36" t="n">
        <v>28.19860904538019</v>
      </c>
      <c r="ED36" t="n">
        <v>28.61537351892211</v>
      </c>
      <c r="EE36" t="n">
        <v>26.0503487229259</v>
      </c>
      <c r="EF36" t="n">
        <v>26.27619331829833</v>
      </c>
      <c r="EG36" t="n">
        <v>26.15430484551572</v>
      </c>
      <c r="EH36" t="n">
        <v>19.37979907405153</v>
      </c>
      <c r="EI36" t="n">
        <v>19.07573092887223</v>
      </c>
      <c r="EJ36" t="n">
        <v>19.24094828216816</v>
      </c>
      <c r="EK36" t="n">
        <v>21.21411343454491</v>
      </c>
      <c r="EL36" t="n">
        <v>21.79325160447554</v>
      </c>
      <c r="EM36" t="n">
        <v>21.78206897661513</v>
      </c>
      <c r="EN36" t="n">
        <v>21.49225677454687</v>
      </c>
      <c r="EO36" t="n">
        <v>20.9032607784529</v>
      </c>
      <c r="EP36" t="n">
        <v>20.55065009832361</v>
      </c>
      <c r="EQ36" t="n">
        <v>18.51741860021596</v>
      </c>
      <c r="ER36" t="n">
        <v>18.49448308026268</v>
      </c>
      <c r="ES36" t="n">
        <v>18.38728200190406</v>
      </c>
      <c r="ET36" t="n">
        <v>18.39804272622276</v>
      </c>
      <c r="EU36" t="n">
        <v>17.54064726393485</v>
      </c>
      <c r="EV36" t="n">
        <v>17.18367266374939</v>
      </c>
      <c r="EW36" t="n">
        <v>22.40222332856571</v>
      </c>
      <c r="EX36" t="n">
        <v>22.37572078330807</v>
      </c>
      <c r="EY36" t="n">
        <v>22.50678755784882</v>
      </c>
      <c r="EZ36" t="n">
        <v>23.28344263898549</v>
      </c>
      <c r="FA36" t="n">
        <v>22.9309742714523</v>
      </c>
      <c r="FB36" t="n">
        <v>22.62638731144642</v>
      </c>
      <c r="FC36" t="n">
        <v>30.5529829845195</v>
      </c>
      <c r="FD36" t="n">
        <v>29.61658721770149</v>
      </c>
      <c r="FE36" t="n">
        <v>28.69115971815036</v>
      </c>
      <c r="FF36" t="n">
        <v>27.33737963235212</v>
      </c>
      <c r="FG36" t="n">
        <v>27.18725444143126</v>
      </c>
      <c r="FH36" t="n">
        <v>27.24146841851969</v>
      </c>
      <c r="FI36" t="n">
        <v>26.9375779309507</v>
      </c>
      <c r="FJ36" t="n">
        <v>27.13597199522052</v>
      </c>
      <c r="FK36" t="n">
        <v>27.28197182553899</v>
      </c>
      <c r="FL36" t="n">
        <v>27.64769590259694</v>
      </c>
      <c r="FM36" t="n">
        <v>28.46350829280232</v>
      </c>
      <c r="FN36" t="n">
        <v>27.96477227089052</v>
      </c>
      <c r="FO36" t="n">
        <v>21.2429463179608</v>
      </c>
      <c r="FP36" t="n">
        <v>20.75471653182283</v>
      </c>
      <c r="FQ36" t="n">
        <v>20.64865848344074</v>
      </c>
      <c r="FR36" t="n">
        <v>29.51142313667047</v>
      </c>
      <c r="FS36" t="n">
        <v>29.57622359541358</v>
      </c>
      <c r="FT36" t="n">
        <v>29.777701808206</v>
      </c>
      <c r="FU36" t="n">
        <v>29.73545702303007</v>
      </c>
      <c r="FV36" t="n">
        <v>29.49849439768451</v>
      </c>
      <c r="FW36" t="n">
        <v>28.79536845902406</v>
      </c>
      <c r="FX36" t="n">
        <v>19.9406335415427</v>
      </c>
      <c r="FY36" t="n">
        <v>20.21310416294166</v>
      </c>
      <c r="FZ36" t="n">
        <v>20.59620938185332</v>
      </c>
      <c r="GA36" t="n">
        <v>18.6413586485416</v>
      </c>
      <c r="GB36" t="n">
        <v>18.57543472519175</v>
      </c>
      <c r="GC36" t="n">
        <v>18.71200863451671</v>
      </c>
      <c r="GD36" t="n">
        <v>18.40594630601949</v>
      </c>
      <c r="GE36" t="n">
        <v>18.94031428657244</v>
      </c>
      <c r="GF36" t="n">
        <v>18.88374016272049</v>
      </c>
      <c r="GG36" t="n">
        <v>18.69191786950607</v>
      </c>
      <c r="GH36" t="n">
        <v>18.79191595156946</v>
      </c>
      <c r="GI36" t="n">
        <v>18.83796471235621</v>
      </c>
      <c r="GJ36" t="n">
        <v>20.29083805335402</v>
      </c>
      <c r="GK36" t="n">
        <v>20.3593626376207</v>
      </c>
      <c r="GL36" t="n">
        <v>20.60413108259282</v>
      </c>
      <c r="GM36" t="n">
        <v>20.20232436077624</v>
      </c>
      <c r="GN36" t="n">
        <v>20.50522730344997</v>
      </c>
      <c r="GO36" t="n">
        <v>20.88354603214496</v>
      </c>
      <c r="GP36" t="n">
        <v>22.93004809007985</v>
      </c>
      <c r="GQ36" t="n">
        <v>22.67421197193698</v>
      </c>
      <c r="GR36" t="n">
        <v>23.1124131006333</v>
      </c>
      <c r="GS36" t="n">
        <v>23.76441332396459</v>
      </c>
      <c r="GT36" t="n">
        <v>23.59742729476217</v>
      </c>
      <c r="GU36" t="n">
        <v>23.38959107742097</v>
      </c>
      <c r="GV36" t="n">
        <v>30.18062052704769</v>
      </c>
      <c r="GW36" t="n">
        <v>30.07833503776152</v>
      </c>
      <c r="GX36" t="n">
        <v>29.98411755557416</v>
      </c>
      <c r="GY36" t="n">
        <v>29.76901372547525</v>
      </c>
      <c r="GZ36" t="n">
        <v>29.50978156120793</v>
      </c>
      <c r="HA36" t="n">
        <v>29.44355390965607</v>
      </c>
      <c r="HB36" t="n">
        <v>28.00829639299411</v>
      </c>
      <c r="HC36" t="n">
        <v>28.03088624910892</v>
      </c>
      <c r="HD36" t="n">
        <v>28.06699260078673</v>
      </c>
      <c r="HE36" t="n">
        <v>27.91799628768557</v>
      </c>
      <c r="HF36" t="n">
        <v>28.0524599389896</v>
      </c>
      <c r="HG36" t="n">
        <v>28.10865235129246</v>
      </c>
      <c r="HH36" t="n">
        <v>28.19577433820731</v>
      </c>
      <c r="HI36" t="n">
        <v>28.1691692034065</v>
      </c>
      <c r="HJ36" t="n">
        <v>28.19380620485005</v>
      </c>
      <c r="HK36" t="n">
        <v>28.21519143851667</v>
      </c>
      <c r="HL36" t="n">
        <v>28.24893171844148</v>
      </c>
      <c r="HM36" t="n">
        <v>28.213671600379</v>
      </c>
      <c r="HN36" t="n">
        <v>27.21357942154766</v>
      </c>
      <c r="HO36" t="n">
        <v>26.97607929500008</v>
      </c>
      <c r="HP36" t="n">
        <v>26.5483940069301</v>
      </c>
      <c r="HQ36" t="n">
        <v>20.13548004632194</v>
      </c>
      <c r="HR36" t="n">
        <v>20.27036040720061</v>
      </c>
      <c r="HS36" t="n">
        <v>20.22742276839847</v>
      </c>
      <c r="HT36" t="n">
        <v>20.12559321750132</v>
      </c>
      <c r="HU36" t="n">
        <v>20.19291924483473</v>
      </c>
      <c r="HV36" t="n">
        <v>20.0979554253966</v>
      </c>
    </row>
    <row r="37">
      <c r="B37" s="1" t="n">
        <v>34</v>
      </c>
      <c r="C37" t="inlineStr">
        <is>
          <t>Discharge Gauge</t>
        </is>
      </c>
      <c r="D37" t="inlineStr">
        <is>
          <t>ºC</t>
        </is>
      </c>
      <c r="E37" t="n">
        <v>42.0604614462643</v>
      </c>
      <c r="F37" t="n">
        <v>41.9742278218597</v>
      </c>
      <c r="G37" t="n">
        <v>42.064262784189</v>
      </c>
      <c r="H37" t="n">
        <v>41.91886160304904</v>
      </c>
      <c r="I37" t="n">
        <v>41.98840002740445</v>
      </c>
      <c r="J37" t="n">
        <v>41.89644944895457</v>
      </c>
      <c r="K37" t="n">
        <v>33.31271381232727</v>
      </c>
      <c r="L37" t="n">
        <v>33.42836768430146</v>
      </c>
      <c r="M37" t="n">
        <v>33.32025271070461</v>
      </c>
      <c r="N37" t="n">
        <v>33.17527134997925</v>
      </c>
      <c r="O37" t="n">
        <v>33.33735495480971</v>
      </c>
      <c r="P37" t="n">
        <v>33.35314296093344</v>
      </c>
      <c r="Q37" t="n">
        <v>33.37782195552455</v>
      </c>
      <c r="R37" t="n">
        <v>33.32761786863165</v>
      </c>
      <c r="S37" t="n">
        <v>33.21573776695089</v>
      </c>
      <c r="T37" t="n">
        <v>28.13011205291087</v>
      </c>
      <c r="U37" t="n">
        <v>28.13549562191707</v>
      </c>
      <c r="V37" t="n">
        <v>27.93044782849609</v>
      </c>
      <c r="W37" t="n">
        <v>27.94590207065391</v>
      </c>
      <c r="X37" t="n">
        <v>28.07629789996241</v>
      </c>
      <c r="Y37" t="n">
        <v>27.95610750046143</v>
      </c>
      <c r="Z37" t="n">
        <v>33.2585129415998</v>
      </c>
      <c r="AA37" t="n">
        <v>33.36106653282326</v>
      </c>
      <c r="AB37" t="n">
        <v>33.27484965051218</v>
      </c>
      <c r="AC37" t="n">
        <v>33.19989967837955</v>
      </c>
      <c r="AD37" t="n">
        <v>33.18516220781157</v>
      </c>
      <c r="AE37" t="n">
        <v>33.22374339436766</v>
      </c>
      <c r="AF37" t="n">
        <v>33.25481248654143</v>
      </c>
      <c r="AG37" t="n">
        <v>33.26352368936216</v>
      </c>
      <c r="AH37" t="n">
        <v>33.31894369713774</v>
      </c>
      <c r="AI37" t="n">
        <v>42.11003582772986</v>
      </c>
      <c r="AJ37" t="n">
        <v>42.06417831312814</v>
      </c>
      <c r="AK37" t="n">
        <v>41.99608378504513</v>
      </c>
      <c r="AL37" t="n">
        <v>41.97393164368231</v>
      </c>
      <c r="AM37" t="n">
        <v>42.02687402311358</v>
      </c>
      <c r="AN37" t="n">
        <v>41.97222858535974</v>
      </c>
      <c r="AO37" t="n">
        <v>41.99409951402811</v>
      </c>
      <c r="AP37" t="n">
        <v>50.61837524977102</v>
      </c>
      <c r="AQ37" t="n">
        <v>50.62871932739557</v>
      </c>
      <c r="AR37" t="n">
        <v>50.64384544928839</v>
      </c>
      <c r="AS37" t="n">
        <v>50.62314326310775</v>
      </c>
      <c r="AT37" t="n">
        <v>50.6199208728633</v>
      </c>
      <c r="AU37" t="n">
        <v>50.62224519062784</v>
      </c>
      <c r="AV37" t="n">
        <v>50.59825418244031</v>
      </c>
      <c r="AW37" t="n">
        <v>50.59601538502761</v>
      </c>
      <c r="AX37" t="n">
        <v>51.681616484698</v>
      </c>
      <c r="AY37" t="n">
        <v>51.60765895854803</v>
      </c>
      <c r="AZ37" t="n">
        <v>51.59286221425606</v>
      </c>
      <c r="BA37" t="n">
        <v>50.71588829741057</v>
      </c>
      <c r="BB37" t="n">
        <v>50.60163906521706</v>
      </c>
      <c r="BC37" t="n">
        <v>50.57453007990239</v>
      </c>
      <c r="BD37" t="n">
        <v>50.11764888614658</v>
      </c>
      <c r="BE37" t="n">
        <v>49.99142616343096</v>
      </c>
      <c r="BF37" t="n">
        <v>49.91712330665462</v>
      </c>
      <c r="BG37" t="n">
        <v>51.60449547664592</v>
      </c>
      <c r="BH37" t="n">
        <v>51.68467596750116</v>
      </c>
      <c r="BI37" t="n">
        <v>51.60829456151845</v>
      </c>
      <c r="BJ37" t="n">
        <v>41.99227377466644</v>
      </c>
      <c r="BK37" t="n">
        <v>41.98469519148699</v>
      </c>
      <c r="BL37" t="n">
        <v>42.09295011718308</v>
      </c>
      <c r="BM37" t="n">
        <v>41.9864330789955</v>
      </c>
      <c r="BN37" t="n">
        <v>41.95458814263839</v>
      </c>
      <c r="BO37" t="n">
        <v>41.92592776535304</v>
      </c>
      <c r="BP37" t="n">
        <v>33.19584015713031</v>
      </c>
      <c r="BQ37" t="n">
        <v>33.29263369803584</v>
      </c>
      <c r="BR37" t="n">
        <v>33.26402094240171</v>
      </c>
      <c r="BS37" t="n">
        <v>27.94077486860584</v>
      </c>
      <c r="BT37" t="n">
        <v>27.98874006865191</v>
      </c>
      <c r="BU37" t="n">
        <v>28.11604306540858</v>
      </c>
      <c r="BV37" t="n">
        <v>28.27553195441118</v>
      </c>
      <c r="BW37" t="n">
        <v>28.01031855087933</v>
      </c>
      <c r="BX37" t="n">
        <v>41.94655232205247</v>
      </c>
      <c r="BY37" t="n">
        <v>41.9108871548882</v>
      </c>
      <c r="BZ37" t="n">
        <v>41.97975616149148</v>
      </c>
      <c r="CA37" t="n">
        <v>33.20855770231464</v>
      </c>
      <c r="CB37" t="n">
        <v>33.22653112711401</v>
      </c>
      <c r="CC37" t="n">
        <v>33.24913901803006</v>
      </c>
      <c r="CD37" t="n">
        <v>33.35287377174888</v>
      </c>
      <c r="CE37" t="n">
        <v>33.27422611891689</v>
      </c>
      <c r="CF37" t="n">
        <v>33.23689195710591</v>
      </c>
      <c r="CG37" t="n">
        <v>33.2219129329406</v>
      </c>
      <c r="CH37" t="n">
        <v>33.16240127632682</v>
      </c>
      <c r="CI37" t="n">
        <v>33.15952952260665</v>
      </c>
      <c r="CJ37" t="n">
        <v>33.19571777530592</v>
      </c>
      <c r="CK37" t="n">
        <v>28.28043869960078</v>
      </c>
      <c r="CL37" t="n">
        <v>28.34018266480376</v>
      </c>
      <c r="CM37" t="n">
        <v>28.2151254535201</v>
      </c>
      <c r="CN37" t="n">
        <v>28.12700115194843</v>
      </c>
      <c r="CO37" t="n">
        <v>50.41441897791429</v>
      </c>
      <c r="CP37" t="n">
        <v>50.59376455238589</v>
      </c>
      <c r="CQ37" t="n">
        <v>50.6435203619273</v>
      </c>
      <c r="CR37" t="n">
        <v>50.57738792280441</v>
      </c>
      <c r="CS37" t="n">
        <v>50.63504651281943</v>
      </c>
      <c r="CT37" t="n">
        <v>50.59962427998443</v>
      </c>
      <c r="CU37" t="n">
        <v>50.55887043656071</v>
      </c>
      <c r="CV37" t="n">
        <v>50.03486222805509</v>
      </c>
      <c r="CW37" t="n">
        <v>50.05476959516858</v>
      </c>
      <c r="CX37" t="n">
        <v>50.08367626209997</v>
      </c>
      <c r="CY37" t="n">
        <v>50.56255354055708</v>
      </c>
      <c r="CZ37" t="n">
        <v>50.62994246291993</v>
      </c>
      <c r="DA37" t="n">
        <v>50.51547843143589</v>
      </c>
      <c r="DB37" t="n">
        <v>50.52030051772761</v>
      </c>
      <c r="DC37" t="n">
        <v>50.16654632133532</v>
      </c>
      <c r="DD37" t="n">
        <v>50.27904003518819</v>
      </c>
      <c r="DE37" t="n">
        <v>50.18082378270435</v>
      </c>
      <c r="DF37" t="n">
        <v>49.96413970317656</v>
      </c>
      <c r="DG37" t="n">
        <v>51.63303620414962</v>
      </c>
      <c r="DH37" t="n">
        <v>51.619330003313</v>
      </c>
      <c r="DI37" t="n">
        <v>51.65896326828761</v>
      </c>
      <c r="DJ37" t="n">
        <v>50.64411088611968</v>
      </c>
      <c r="DK37" t="n">
        <v>50.45919540270029</v>
      </c>
      <c r="DL37" t="n">
        <v>50.52078479485272</v>
      </c>
      <c r="DM37" t="n">
        <v>50.01766046687447</v>
      </c>
      <c r="DN37" t="n">
        <v>49.9064612205068</v>
      </c>
      <c r="DO37" t="n">
        <v>49.959384653543</v>
      </c>
      <c r="DP37" t="n">
        <v>50.72534986391929</v>
      </c>
      <c r="DQ37" t="n">
        <v>50.48562437890638</v>
      </c>
      <c r="DR37" t="n">
        <v>50.59211368223083</v>
      </c>
      <c r="DS37" t="n">
        <v>33.42213116281283</v>
      </c>
      <c r="DT37" t="n">
        <v>33.42848946679368</v>
      </c>
      <c r="DU37" t="n">
        <v>33.17814637058945</v>
      </c>
      <c r="DV37" t="n">
        <v>51.74681640650027</v>
      </c>
      <c r="DW37" t="n">
        <v>51.75860028090733</v>
      </c>
      <c r="DX37" t="n">
        <v>51.71435499059885</v>
      </c>
      <c r="DY37" t="n">
        <v>50.14276409038587</v>
      </c>
      <c r="DZ37" t="n">
        <v>50.04456347878875</v>
      </c>
      <c r="EA37" t="n">
        <v>50.01361040707513</v>
      </c>
      <c r="EB37" t="n">
        <v>50.55421615772923</v>
      </c>
      <c r="EC37" t="n">
        <v>50.5793169546198</v>
      </c>
      <c r="ED37" t="n">
        <v>50.58990448107789</v>
      </c>
      <c r="EE37" t="n">
        <v>50.53629427707409</v>
      </c>
      <c r="EF37" t="n">
        <v>50.46558468170167</v>
      </c>
      <c r="EG37" t="n">
        <v>50.43592415448427</v>
      </c>
      <c r="EH37" t="n">
        <v>33.37757392594847</v>
      </c>
      <c r="EI37" t="n">
        <v>33.45193307112777</v>
      </c>
      <c r="EJ37" t="n">
        <v>33.20266771783184</v>
      </c>
      <c r="EK37" t="n">
        <v>33.42146756545509</v>
      </c>
      <c r="EL37" t="n">
        <v>33.26720239552446</v>
      </c>
      <c r="EM37" t="n">
        <v>33.37767902338487</v>
      </c>
      <c r="EN37" t="n">
        <v>33.25298322545314</v>
      </c>
      <c r="EO37" t="n">
        <v>33.1431952215471</v>
      </c>
      <c r="EP37" t="n">
        <v>33.20886990167639</v>
      </c>
      <c r="EQ37" t="n">
        <v>28.01676839978404</v>
      </c>
      <c r="ER37" t="n">
        <v>28.01899991973733</v>
      </c>
      <c r="ES37" t="n">
        <v>27.99672699809594</v>
      </c>
      <c r="ET37" t="n">
        <v>28.10694227377724</v>
      </c>
      <c r="EU37" t="n">
        <v>28.05565573606515</v>
      </c>
      <c r="EV37" t="n">
        <v>28.00224433625061</v>
      </c>
      <c r="EW37" t="n">
        <v>42.02571167143429</v>
      </c>
      <c r="EX37" t="n">
        <v>41.87746121669193</v>
      </c>
      <c r="EY37" t="n">
        <v>41.86134244215117</v>
      </c>
      <c r="EZ37" t="n">
        <v>41.93884336101451</v>
      </c>
      <c r="FA37" t="n">
        <v>41.9706277285477</v>
      </c>
      <c r="FB37" t="n">
        <v>41.85917968855358</v>
      </c>
      <c r="FC37" t="n">
        <v>51.7886850154805</v>
      </c>
      <c r="FD37" t="n">
        <v>51.6744467822985</v>
      </c>
      <c r="FE37" t="n">
        <v>51.76357128184964</v>
      </c>
      <c r="FF37" t="n">
        <v>50.72420336764787</v>
      </c>
      <c r="FG37" t="n">
        <v>50.72552555856873</v>
      </c>
      <c r="FH37" t="n">
        <v>50.59956458148031</v>
      </c>
      <c r="FI37" t="n">
        <v>50.15799906904931</v>
      </c>
      <c r="FJ37" t="n">
        <v>49.95601900477948</v>
      </c>
      <c r="FK37" t="n">
        <v>50.04767317446101</v>
      </c>
      <c r="FL37" t="n">
        <v>50.82398709740306</v>
      </c>
      <c r="FM37" t="n">
        <v>50.65563970719768</v>
      </c>
      <c r="FN37" t="n">
        <v>50.54949872910947</v>
      </c>
      <c r="FO37" t="n">
        <v>33.1809156820392</v>
      </c>
      <c r="FP37" t="n">
        <v>33.41856946817717</v>
      </c>
      <c r="FQ37" t="n">
        <v>33.21785951655926</v>
      </c>
      <c r="FR37" t="n">
        <v>50.09098786332953</v>
      </c>
      <c r="FS37" t="n">
        <v>50.10265540458641</v>
      </c>
      <c r="FT37" t="n">
        <v>50.07050319179399</v>
      </c>
      <c r="FU37" t="n">
        <v>50.67775397696994</v>
      </c>
      <c r="FV37" t="n">
        <v>50.81950160231548</v>
      </c>
      <c r="FW37" t="n">
        <v>50.85713654097594</v>
      </c>
      <c r="FX37" t="n">
        <v>33.2901404584573</v>
      </c>
      <c r="FY37" t="n">
        <v>33.19045083705834</v>
      </c>
      <c r="FZ37" t="n">
        <v>33.25946961814668</v>
      </c>
      <c r="GA37" t="n">
        <v>28.1964493514584</v>
      </c>
      <c r="GB37" t="n">
        <v>28.16579927480825</v>
      </c>
      <c r="GC37" t="n">
        <v>28.10710236548329</v>
      </c>
      <c r="GD37" t="n">
        <v>27.99814769398051</v>
      </c>
      <c r="GE37" t="n">
        <v>28.09945971342756</v>
      </c>
      <c r="GF37" t="n">
        <v>28.09174983727951</v>
      </c>
      <c r="GG37" t="n">
        <v>28.07743813049393</v>
      </c>
      <c r="GH37" t="n">
        <v>27.92212304843054</v>
      </c>
      <c r="GI37" t="n">
        <v>27.81148728764379</v>
      </c>
      <c r="GJ37" t="n">
        <v>33.34403594664599</v>
      </c>
      <c r="GK37" t="n">
        <v>33.2896013623793</v>
      </c>
      <c r="GL37" t="n">
        <v>33.14702691740717</v>
      </c>
      <c r="GM37" t="n">
        <v>33.33980363922376</v>
      </c>
      <c r="GN37" t="n">
        <v>33.23075669655003</v>
      </c>
      <c r="GO37" t="n">
        <v>33.23383496785505</v>
      </c>
      <c r="GP37" t="n">
        <v>42.10951890992015</v>
      </c>
      <c r="GQ37" t="n">
        <v>42.05836002806302</v>
      </c>
      <c r="GR37" t="n">
        <v>41.8156008993667</v>
      </c>
      <c r="GS37" t="n">
        <v>41.99225967603542</v>
      </c>
      <c r="GT37" t="n">
        <v>41.92148770523784</v>
      </c>
      <c r="GU37" t="n">
        <v>41.87014092257903</v>
      </c>
      <c r="GV37" t="n">
        <v>51.7103324729523</v>
      </c>
      <c r="GW37" t="n">
        <v>51.53434996223848</v>
      </c>
      <c r="GX37" t="n">
        <v>51.56688844442584</v>
      </c>
      <c r="GY37" t="n">
        <v>51.61960527452476</v>
      </c>
      <c r="GZ37" t="n">
        <v>51.61122643879207</v>
      </c>
      <c r="HA37" t="n">
        <v>51.50181809034393</v>
      </c>
      <c r="HB37" t="n">
        <v>50.00165760700588</v>
      </c>
      <c r="HC37" t="n">
        <v>49.86863675089108</v>
      </c>
      <c r="HD37" t="n">
        <v>50.01377639921327</v>
      </c>
      <c r="HE37" t="n">
        <v>49.93301871231444</v>
      </c>
      <c r="HF37" t="n">
        <v>49.8263180610104</v>
      </c>
      <c r="HG37" t="n">
        <v>49.88788664870754</v>
      </c>
      <c r="HH37" t="n">
        <v>50.48448766179268</v>
      </c>
      <c r="HI37" t="n">
        <v>50.4287197965935</v>
      </c>
      <c r="HJ37" t="n">
        <v>50.46945079514995</v>
      </c>
      <c r="HK37" t="n">
        <v>50.67069856148333</v>
      </c>
      <c r="HL37" t="n">
        <v>50.70155128155852</v>
      </c>
      <c r="HM37" t="n">
        <v>50.699522399621</v>
      </c>
      <c r="HN37" t="n">
        <v>50.56069857845233</v>
      </c>
      <c r="HO37" t="n">
        <v>50.65580370499993</v>
      </c>
      <c r="HP37" t="n">
        <v>50.54967799306991</v>
      </c>
      <c r="HQ37" t="n">
        <v>33.22503395367806</v>
      </c>
      <c r="HR37" t="n">
        <v>33.14325859279938</v>
      </c>
      <c r="HS37" t="n">
        <v>33.18913823160153</v>
      </c>
      <c r="HT37" t="n">
        <v>33.29716078249868</v>
      </c>
      <c r="HU37" t="n">
        <v>33.25770375516527</v>
      </c>
      <c r="HV37" t="n">
        <v>33.1956755746034</v>
      </c>
    </row>
    <row r="38">
      <c r="B38" s="1" t="n">
        <v>35</v>
      </c>
      <c r="C38" t="inlineStr"/>
      <c r="D38" t="inlineStr"/>
      <c r="E38" t="inlineStr"/>
      <c r="F38" t="inlineStr"/>
      <c r="G38" t="inlineStr"/>
      <c r="H38" t="inlineStr"/>
      <c r="I38" t="inlineStr"/>
      <c r="J38" t="inlineStr"/>
      <c r="K38" t="inlineStr"/>
      <c r="L38" t="inlineStr"/>
      <c r="M38" t="inlineStr"/>
      <c r="N38" t="inlineStr"/>
      <c r="O38" t="inlineStr"/>
      <c r="P38" t="inlineStr"/>
      <c r="Q38" t="inlineStr"/>
      <c r="R38" t="inlineStr"/>
      <c r="S38" t="inlineStr"/>
      <c r="T38" t="inlineStr"/>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c r="DH38" t="inlineStr"/>
      <c r="DI38" t="inlineStr"/>
      <c r="DJ38" t="inlineStr"/>
      <c r="DK38" t="inlineStr"/>
      <c r="DL38" t="inlineStr"/>
      <c r="DM38" t="inlineStr"/>
      <c r="DN38" t="inlineStr"/>
      <c r="DO38" t="inlineStr"/>
      <c r="DP38" t="inlineStr"/>
      <c r="DQ38" t="inlineStr"/>
      <c r="DR38" t="inlineStr"/>
      <c r="DS38" t="inlineStr"/>
      <c r="DT38" t="inlineStr"/>
      <c r="DU38" t="inlineStr"/>
      <c r="DV38" t="inlineStr"/>
      <c r="DW38" t="inlineStr"/>
      <c r="DX38" t="inlineStr"/>
      <c r="DY38" t="inlineStr"/>
      <c r="DZ38" t="inlineStr"/>
      <c r="EA38" t="inlineStr"/>
      <c r="EB38" t="inlineStr"/>
      <c r="EC38" t="inlineStr"/>
      <c r="ED38" t="inlineStr"/>
      <c r="EE38" t="inlineStr"/>
      <c r="EF38" t="inlineStr"/>
      <c r="EG38" t="inlineStr"/>
      <c r="EH38" t="inlineStr"/>
      <c r="EI38" t="inlineStr"/>
      <c r="EJ38" t="inlineStr"/>
      <c r="EK38" t="inlineStr"/>
      <c r="EL38" t="inlineStr"/>
      <c r="EM38" t="inlineStr"/>
      <c r="EN38" t="inlineStr"/>
      <c r="EO38" t="inlineStr"/>
      <c r="EP38" t="inlineStr"/>
      <c r="EQ38" t="inlineStr"/>
      <c r="ER38" t="inlineStr"/>
      <c r="ES38" t="inlineStr"/>
      <c r="ET38" t="inlineStr"/>
      <c r="EU38" t="inlineStr"/>
      <c r="EV38" t="inlineStr"/>
      <c r="EW38" t="inlineStr"/>
      <c r="EX38" t="inlineStr"/>
      <c r="EY38" t="inlineStr"/>
      <c r="EZ38" t="inlineStr"/>
      <c r="FA38" t="inlineStr"/>
      <c r="FB38" t="inlineStr"/>
      <c r="FC38" t="inlineStr"/>
      <c r="FD38" t="inlineStr"/>
      <c r="FE38" t="inlineStr"/>
      <c r="FF38" t="inlineStr"/>
      <c r="FG38" t="inlineStr"/>
      <c r="FH38" t="inlineStr"/>
      <c r="FI38" t="inlineStr"/>
      <c r="FJ38" t="inlineStr"/>
      <c r="FK38" t="inlineStr"/>
      <c r="FL38" t="inlineStr"/>
      <c r="FM38" t="inlineStr"/>
      <c r="FN38" t="inlineStr"/>
      <c r="FO38" t="inlineStr"/>
      <c r="FP38" t="inlineStr"/>
      <c r="FQ38" t="inlineStr"/>
      <c r="FR38" t="inlineStr"/>
      <c r="FS38" t="inlineStr"/>
      <c r="FT38" t="inlineStr"/>
      <c r="FU38" t="inlineStr"/>
      <c r="FV38" t="inlineStr"/>
      <c r="FW38" t="inlineStr"/>
      <c r="FX38" t="inlineStr"/>
      <c r="FY38" t="inlineStr"/>
      <c r="FZ38" t="inlineStr"/>
      <c r="GA38" t="inlineStr"/>
      <c r="GB38" t="inlineStr"/>
      <c r="GC38" t="inlineStr"/>
      <c r="GD38" t="inlineStr"/>
      <c r="GE38" t="inlineStr"/>
      <c r="GF38" t="inlineStr"/>
      <c r="GG38" t="inlineStr"/>
      <c r="GH38" t="inlineStr"/>
      <c r="GI38" t="inlineStr"/>
      <c r="GJ38" t="inlineStr"/>
      <c r="GK38" t="inlineStr"/>
      <c r="GL38" t="inlineStr"/>
      <c r="GM38" t="inlineStr"/>
      <c r="GN38" t="inlineStr"/>
      <c r="GO38" t="inlineStr"/>
      <c r="GP38" t="inlineStr"/>
      <c r="GQ38" t="inlineStr"/>
      <c r="GR38" t="inlineStr"/>
      <c r="GS38" t="inlineStr"/>
      <c r="GT38" t="inlineStr"/>
      <c r="GU38" t="inlineStr"/>
      <c r="GV38" t="inlineStr"/>
      <c r="GW38" t="inlineStr"/>
      <c r="GX38" t="inlineStr"/>
      <c r="GY38" t="inlineStr"/>
      <c r="GZ38" t="inlineStr"/>
      <c r="HA38" t="inlineStr"/>
      <c r="HB38" t="inlineStr"/>
      <c r="HC38" t="inlineStr"/>
      <c r="HD38" t="inlineStr"/>
      <c r="HE38" t="inlineStr"/>
      <c r="HF38" t="inlineStr"/>
      <c r="HG38" t="inlineStr"/>
      <c r="HH38" t="inlineStr"/>
      <c r="HI38" t="inlineStr"/>
      <c r="HJ38" t="inlineStr"/>
      <c r="HK38" t="inlineStr"/>
      <c r="HL38" t="inlineStr"/>
      <c r="HM38" t="inlineStr"/>
      <c r="HN38" t="inlineStr"/>
      <c r="HO38" t="inlineStr"/>
      <c r="HP38" t="inlineStr"/>
      <c r="HQ38" t="inlineStr"/>
      <c r="HR38" t="inlineStr"/>
      <c r="HS38" t="inlineStr"/>
      <c r="HT38" t="inlineStr"/>
      <c r="HU38" t="inlineStr"/>
      <c r="HV38" t="inlineStr"/>
    </row>
    <row r="39">
      <c r="B39" s="1" t="n">
        <v>36</v>
      </c>
      <c r="C39" t="inlineStr">
        <is>
          <t>All data</t>
        </is>
      </c>
      <c r="D39" t="inlineStr"/>
      <c r="E39" t="inlineStr"/>
      <c r="F39" t="inlineStr"/>
      <c r="G39" t="inlineStr"/>
      <c r="H39" t="inlineStr"/>
      <c r="I39" t="inlineStr"/>
      <c r="J39" t="inlineStr"/>
      <c r="K39" t="inlineStr"/>
      <c r="L39" t="inlineStr"/>
      <c r="M39" t="inlineStr"/>
      <c r="N39" t="inlineStr"/>
      <c r="O39" t="inlineStr"/>
      <c r="P39" t="inlineStr"/>
      <c r="Q39" t="inlineStr"/>
      <c r="R39" t="inlineStr"/>
      <c r="S39" t="inlineStr"/>
      <c r="T39" t="inlineStr"/>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c r="DH39" t="inlineStr"/>
      <c r="DI39" t="inlineStr"/>
      <c r="DJ39" t="inlineStr"/>
      <c r="DK39" t="inlineStr"/>
      <c r="DL39" t="inlineStr"/>
      <c r="DM39" t="inlineStr"/>
      <c r="DN39" t="inlineStr"/>
      <c r="DO39" t="inlineStr"/>
      <c r="DP39" t="inlineStr"/>
      <c r="DQ39" t="inlineStr"/>
      <c r="DR39" t="inlineStr"/>
      <c r="DS39" t="inlineStr"/>
      <c r="DT39" t="inlineStr"/>
      <c r="DU39" t="inlineStr"/>
      <c r="DV39" t="inlineStr"/>
      <c r="DW39" t="inlineStr"/>
      <c r="DX39" t="inlineStr"/>
      <c r="DY39" t="inlineStr"/>
      <c r="DZ39" t="inlineStr"/>
      <c r="EA39" t="inlineStr"/>
      <c r="EB39" t="inlineStr"/>
      <c r="EC39" t="inlineStr"/>
      <c r="ED39" t="inlineStr"/>
      <c r="EE39" t="inlineStr"/>
      <c r="EF39" t="inlineStr"/>
      <c r="EG39" t="inlineStr"/>
      <c r="EH39" t="inlineStr"/>
      <c r="EI39" t="inlineStr"/>
      <c r="EJ39" t="inlineStr"/>
      <c r="EK39" t="inlineStr"/>
      <c r="EL39" t="inlineStr"/>
      <c r="EM39" t="inlineStr"/>
      <c r="EN39" t="inlineStr"/>
      <c r="EO39" t="inlineStr"/>
      <c r="EP39" t="inlineStr"/>
      <c r="EQ39" t="inlineStr"/>
      <c r="ER39" t="inlineStr"/>
      <c r="ES39" t="inlineStr"/>
      <c r="ET39" t="inlineStr"/>
      <c r="EU39" t="inlineStr"/>
      <c r="EV39" t="inlineStr"/>
      <c r="EW39" t="inlineStr"/>
      <c r="EX39" t="inlineStr"/>
      <c r="EY39" t="inlineStr"/>
      <c r="EZ39" t="inlineStr"/>
      <c r="FA39" t="inlineStr"/>
      <c r="FB39" t="inlineStr"/>
      <c r="FC39" t="inlineStr"/>
      <c r="FD39" t="inlineStr"/>
      <c r="FE39" t="inlineStr"/>
      <c r="FF39" t="inlineStr"/>
      <c r="FG39" t="inlineStr"/>
      <c r="FH39" t="inlineStr"/>
      <c r="FI39" t="inlineStr"/>
      <c r="FJ39" t="inlineStr"/>
      <c r="FK39" t="inlineStr"/>
      <c r="FL39" t="inlineStr"/>
      <c r="FM39" t="inlineStr"/>
      <c r="FN39" t="inlineStr"/>
      <c r="FO39" t="inlineStr"/>
      <c r="FP39" t="inlineStr"/>
      <c r="FQ39" t="inlineStr"/>
      <c r="FR39" t="inlineStr"/>
      <c r="FS39" t="inlineStr"/>
      <c r="FT39" t="inlineStr"/>
      <c r="FU39" t="inlineStr"/>
      <c r="FV39" t="inlineStr"/>
      <c r="FW39" t="inlineStr"/>
      <c r="FX39" t="inlineStr"/>
      <c r="FY39" t="inlineStr"/>
      <c r="FZ39" t="inlineStr"/>
      <c r="GA39" t="inlineStr"/>
      <c r="GB39" t="inlineStr"/>
      <c r="GC39" t="inlineStr"/>
      <c r="GD39" t="inlineStr"/>
      <c r="GE39" t="inlineStr"/>
      <c r="GF39" t="inlineStr"/>
      <c r="GG39" t="inlineStr"/>
      <c r="GH39" t="inlineStr"/>
      <c r="GI39" t="inlineStr"/>
      <c r="GJ39" t="inlineStr"/>
      <c r="GK39" t="inlineStr"/>
      <c r="GL39" t="inlineStr"/>
      <c r="GM39" t="inlineStr"/>
      <c r="GN39" t="inlineStr"/>
      <c r="GO39" t="inlineStr"/>
      <c r="GP39" t="inlineStr"/>
      <c r="GQ39" t="inlineStr"/>
      <c r="GR39" t="inlineStr"/>
      <c r="GS39" t="inlineStr"/>
      <c r="GT39" t="inlineStr"/>
      <c r="GU39" t="inlineStr"/>
      <c r="GV39" t="inlineStr"/>
      <c r="GW39" t="inlineStr"/>
      <c r="GX39" t="inlineStr"/>
      <c r="GY39" t="inlineStr"/>
      <c r="GZ39" t="inlineStr"/>
      <c r="HA39" t="inlineStr"/>
      <c r="HB39" t="inlineStr"/>
      <c r="HC39" t="inlineStr"/>
      <c r="HD39" t="inlineStr"/>
      <c r="HE39" t="inlineStr"/>
      <c r="HF39" t="inlineStr"/>
      <c r="HG39" t="inlineStr"/>
      <c r="HH39" t="inlineStr"/>
      <c r="HI39" t="inlineStr"/>
      <c r="HJ39" t="inlineStr"/>
      <c r="HK39" t="inlineStr"/>
      <c r="HL39" t="inlineStr"/>
      <c r="HM39" t="inlineStr"/>
      <c r="HN39" t="inlineStr"/>
      <c r="HO39" t="inlineStr"/>
      <c r="HP39" t="inlineStr"/>
      <c r="HQ39" t="inlineStr"/>
      <c r="HR39" t="inlineStr"/>
      <c r="HS39" t="inlineStr"/>
      <c r="HT39" t="inlineStr"/>
      <c r="HU39" t="inlineStr"/>
      <c r="HV39" t="inlineStr"/>
    </row>
    <row r="40">
      <c r="B40" s="1" t="n">
        <v>37</v>
      </c>
      <c r="C40" t="inlineStr"/>
      <c r="D40" t="inlineStr"/>
      <c r="E40" t="inlineStr"/>
      <c r="F40" t="inlineStr"/>
      <c r="G40" t="inlineStr"/>
      <c r="H40" t="inlineStr"/>
      <c r="I40" t="inlineStr"/>
      <c r="J40" t="inlineStr"/>
      <c r="K40" t="inlineStr"/>
      <c r="L40" t="inlineStr"/>
      <c r="M40" t="inlineStr"/>
      <c r="N40" t="inlineStr"/>
      <c r="O40" t="inlineStr"/>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c r="DH40" t="inlineStr"/>
      <c r="DI40" t="inlineStr"/>
      <c r="DJ40" t="inlineStr"/>
      <c r="DK40" t="inlineStr"/>
      <c r="DL40" t="inlineStr"/>
      <c r="DM40" t="inlineStr"/>
      <c r="DN40" t="inlineStr"/>
      <c r="DO40" t="inlineStr"/>
      <c r="DP40" t="inlineStr"/>
      <c r="DQ40" t="inlineStr"/>
      <c r="DR40" t="inlineStr"/>
      <c r="DS40" t="inlineStr"/>
      <c r="DT40" t="inlineStr"/>
      <c r="DU40" t="inlineStr"/>
      <c r="DV40" t="inlineStr"/>
      <c r="DW40" t="inlineStr"/>
      <c r="DX40" t="inlineStr"/>
      <c r="DY40" t="inlineStr"/>
      <c r="DZ40" t="inlineStr"/>
      <c r="EA40" t="inlineStr"/>
      <c r="EB40" t="inlineStr"/>
      <c r="EC40" t="inlineStr"/>
      <c r="ED40" t="inlineStr"/>
      <c r="EE40" t="inlineStr"/>
      <c r="EF40" t="inlineStr"/>
      <c r="EG40" t="inlineStr"/>
      <c r="EH40" t="inlineStr"/>
      <c r="EI40" t="inlineStr"/>
      <c r="EJ40" t="inlineStr"/>
      <c r="EK40" t="inlineStr"/>
      <c r="EL40" t="inlineStr"/>
      <c r="EM40" t="inlineStr"/>
      <c r="EN40" t="inlineStr"/>
      <c r="EO40" t="inlineStr"/>
      <c r="EP40" t="inlineStr"/>
      <c r="EQ40" t="inlineStr"/>
      <c r="ER40" t="inlineStr"/>
      <c r="ES40" t="inlineStr"/>
      <c r="ET40" t="inlineStr"/>
      <c r="EU40" t="inlineStr"/>
      <c r="EV40" t="inlineStr"/>
      <c r="EW40" t="inlineStr"/>
      <c r="EX40" t="inlineStr"/>
      <c r="EY40" t="inlineStr"/>
      <c r="EZ40" t="inlineStr"/>
      <c r="FA40" t="inlineStr"/>
      <c r="FB40" t="inlineStr"/>
      <c r="FC40" t="inlineStr"/>
      <c r="FD40" t="inlineStr"/>
      <c r="FE40" t="inlineStr"/>
      <c r="FF40" t="inlineStr"/>
      <c r="FG40" t="inlineStr"/>
      <c r="FH40" t="inlineStr"/>
      <c r="FI40" t="inlineStr"/>
      <c r="FJ40" t="inlineStr"/>
      <c r="FK40" t="inlineStr"/>
      <c r="FL40" t="inlineStr"/>
      <c r="FM40" t="inlineStr"/>
      <c r="FN40" t="inlineStr"/>
      <c r="FO40" t="inlineStr"/>
      <c r="FP40" t="inlineStr"/>
      <c r="FQ40" t="inlineStr"/>
      <c r="FR40" t="inlineStr"/>
      <c r="FS40" t="inlineStr"/>
      <c r="FT40" t="inlineStr"/>
      <c r="FU40" t="inlineStr"/>
      <c r="FV40" t="inlineStr"/>
      <c r="FW40" t="inlineStr"/>
      <c r="FX40" t="inlineStr"/>
      <c r="FY40" t="inlineStr"/>
      <c r="FZ40" t="inlineStr"/>
      <c r="GA40" t="inlineStr"/>
      <c r="GB40" t="inlineStr"/>
      <c r="GC40" t="inlineStr"/>
      <c r="GD40" t="inlineStr"/>
      <c r="GE40" t="inlineStr"/>
      <c r="GF40" t="inlineStr"/>
      <c r="GG40" t="inlineStr"/>
      <c r="GH40" t="inlineStr"/>
      <c r="GI40" t="inlineStr"/>
      <c r="GJ40" t="inlineStr"/>
      <c r="GK40" t="inlineStr"/>
      <c r="GL40" t="inlineStr"/>
      <c r="GM40" t="inlineStr"/>
      <c r="GN40" t="inlineStr"/>
      <c r="GO40" t="inlineStr"/>
      <c r="GP40" t="inlineStr"/>
      <c r="GQ40" t="inlineStr"/>
      <c r="GR40" t="inlineStr"/>
      <c r="GS40" t="inlineStr"/>
      <c r="GT40" t="inlineStr"/>
      <c r="GU40" t="inlineStr"/>
      <c r="GV40" t="inlineStr"/>
      <c r="GW40" t="inlineStr"/>
      <c r="GX40" t="inlineStr"/>
      <c r="GY40" t="inlineStr"/>
      <c r="GZ40" t="inlineStr"/>
      <c r="HA40" t="inlineStr"/>
      <c r="HB40" t="inlineStr"/>
      <c r="HC40" t="inlineStr"/>
      <c r="HD40" t="inlineStr"/>
      <c r="HE40" t="inlineStr"/>
      <c r="HF40" t="inlineStr"/>
      <c r="HG40" t="inlineStr"/>
      <c r="HH40" t="inlineStr"/>
      <c r="HI40" t="inlineStr"/>
      <c r="HJ40" t="inlineStr"/>
      <c r="HK40" t="inlineStr"/>
      <c r="HL40" t="inlineStr"/>
      <c r="HM40" t="inlineStr"/>
      <c r="HN40" t="inlineStr"/>
      <c r="HO40" t="inlineStr"/>
      <c r="HP40" t="inlineStr"/>
      <c r="HQ40" t="inlineStr"/>
      <c r="HR40" t="inlineStr"/>
      <c r="HS40" t="inlineStr"/>
      <c r="HT40" t="inlineStr"/>
      <c r="HU40" t="inlineStr"/>
      <c r="HV40" t="inlineStr"/>
    </row>
    <row r="41">
      <c r="B41" s="1" t="n">
        <v>38</v>
      </c>
      <c r="C41" t="inlineStr">
        <is>
          <t>Condenser outlet Temp</t>
        </is>
      </c>
      <c r="D41" t="inlineStr">
        <is>
          <t>ºC</t>
        </is>
      </c>
      <c r="E41" t="n">
        <v>37.210482</v>
      </c>
      <c r="F41" t="n">
        <v>37.342334</v>
      </c>
      <c r="G41" t="n">
        <v>37.212712</v>
      </c>
      <c r="H41" t="n">
        <v>36.905375</v>
      </c>
      <c r="I41" t="n">
        <v>36.804897</v>
      </c>
      <c r="J41" t="n">
        <v>36.733529</v>
      </c>
      <c r="K41" t="n">
        <v>24.065366</v>
      </c>
      <c r="L41" t="n">
        <v>24.105099</v>
      </c>
      <c r="M41" t="n">
        <v>24.031174</v>
      </c>
      <c r="N41" t="n">
        <v>24.281141</v>
      </c>
      <c r="O41" t="n">
        <v>24.475181</v>
      </c>
      <c r="P41" t="n">
        <v>24.425679</v>
      </c>
      <c r="Q41" t="n">
        <v>24.376014</v>
      </c>
      <c r="R41" t="n">
        <v>24.251276</v>
      </c>
      <c r="S41" t="n">
        <v>24.095789</v>
      </c>
      <c r="T41" t="n">
        <v>21.911815</v>
      </c>
      <c r="U41" t="n">
        <v>22.054124</v>
      </c>
      <c r="V41" t="n">
        <v>22.348216</v>
      </c>
      <c r="W41" t="n">
        <v>19.059142</v>
      </c>
      <c r="X41" t="n">
        <v>18.411392</v>
      </c>
      <c r="Y41" t="n">
        <v>18.148279</v>
      </c>
      <c r="Z41" t="n">
        <v>27.410826</v>
      </c>
      <c r="AA41" t="n">
        <v>27.392271</v>
      </c>
      <c r="AB41" t="n">
        <v>27.263337</v>
      </c>
      <c r="AC41" t="n">
        <v>26.590672</v>
      </c>
      <c r="AD41" t="n">
        <v>26.601228</v>
      </c>
      <c r="AE41" t="n">
        <v>26.547924</v>
      </c>
      <c r="AF41" t="n">
        <v>26.728457</v>
      </c>
      <c r="AG41" t="n">
        <v>26.990882</v>
      </c>
      <c r="AH41" t="n">
        <v>27.586082</v>
      </c>
      <c r="AI41" t="n">
        <v>37.977758</v>
      </c>
      <c r="AJ41" t="n">
        <v>37.868232</v>
      </c>
      <c r="AK41" t="n">
        <v>37.886098</v>
      </c>
      <c r="AL41" t="n">
        <v>37.873936</v>
      </c>
      <c r="AM41" t="n">
        <v>37.927011</v>
      </c>
      <c r="AN41" t="n">
        <v>37.82745</v>
      </c>
      <c r="AO41" t="n">
        <v>38.071188</v>
      </c>
      <c r="AP41" t="n">
        <v>47.042036</v>
      </c>
      <c r="AQ41" t="n">
        <v>47.022268</v>
      </c>
      <c r="AR41" t="n">
        <v>47.017613</v>
      </c>
      <c r="AS41" t="n">
        <v>47.033283</v>
      </c>
      <c r="AT41" t="n">
        <v>47.05964</v>
      </c>
      <c r="AU41" t="n">
        <v>46.996042</v>
      </c>
      <c r="AV41" t="n">
        <v>46.950638</v>
      </c>
      <c r="AW41" t="n">
        <v>46.926346</v>
      </c>
      <c r="AX41" t="n">
        <v>48.257449</v>
      </c>
      <c r="AY41" t="n">
        <v>48.203522</v>
      </c>
      <c r="AZ41" t="n">
        <v>48.141038</v>
      </c>
      <c r="BA41" t="n">
        <v>47.190017</v>
      </c>
      <c r="BB41" t="n">
        <v>47.085506</v>
      </c>
      <c r="BC41" t="n">
        <v>47.023875</v>
      </c>
      <c r="BD41" t="n">
        <v>46.396646</v>
      </c>
      <c r="BE41" t="n">
        <v>46.255025</v>
      </c>
      <c r="BF41" t="n">
        <v>46.117207</v>
      </c>
      <c r="BG41" t="n">
        <v>47.924706</v>
      </c>
      <c r="BH41" t="n">
        <v>47.974339</v>
      </c>
      <c r="BI41" t="n">
        <v>47.900185</v>
      </c>
      <c r="BJ41" t="n">
        <v>37.632853</v>
      </c>
      <c r="BK41" t="n">
        <v>37.838498</v>
      </c>
      <c r="BL41" t="n">
        <v>37.888262</v>
      </c>
      <c r="BM41" t="n">
        <v>37.747329</v>
      </c>
      <c r="BN41" t="n">
        <v>37.745789</v>
      </c>
      <c r="BO41" t="n">
        <v>37.641573</v>
      </c>
      <c r="BP41" t="n">
        <v>24.126571</v>
      </c>
      <c r="BQ41" t="n">
        <v>24.071792</v>
      </c>
      <c r="BR41" t="n">
        <v>24.048254</v>
      </c>
      <c r="BS41" t="n">
        <v>19.516361</v>
      </c>
      <c r="BT41" t="n">
        <v>19.335598</v>
      </c>
      <c r="BU41" t="n">
        <v>19.19637</v>
      </c>
      <c r="BV41" t="n">
        <v>18.68293</v>
      </c>
      <c r="BW41" t="n">
        <v>18.44047</v>
      </c>
      <c r="BX41" t="n">
        <v>36.564633</v>
      </c>
      <c r="BY41" t="n">
        <v>36.448878</v>
      </c>
      <c r="BZ41" t="n">
        <v>36.700091</v>
      </c>
      <c r="CA41" t="n">
        <v>24.082249</v>
      </c>
      <c r="CB41" t="n">
        <v>24.071169</v>
      </c>
      <c r="CC41" t="n">
        <v>24.034584</v>
      </c>
      <c r="CD41" t="n">
        <v>24.288091</v>
      </c>
      <c r="CE41" t="n">
        <v>24.014422</v>
      </c>
      <c r="CF41" t="n">
        <v>23.909158</v>
      </c>
      <c r="CG41" t="n">
        <v>23.88126</v>
      </c>
      <c r="CH41" t="n">
        <v>23.730198</v>
      </c>
      <c r="CI41" t="n">
        <v>23.707348</v>
      </c>
      <c r="CJ41" t="n">
        <v>23.686466</v>
      </c>
      <c r="CK41" t="n">
        <v>18.638378</v>
      </c>
      <c r="CL41" t="n">
        <v>18.563733</v>
      </c>
      <c r="CM41" t="n">
        <v>18.591958</v>
      </c>
      <c r="CN41" t="n">
        <v>18.552423</v>
      </c>
      <c r="CO41" t="n">
        <v>47.012892</v>
      </c>
      <c r="CP41" t="n">
        <v>47.369272</v>
      </c>
      <c r="CQ41" t="n">
        <v>47.160348</v>
      </c>
      <c r="CR41" t="n">
        <v>47.392908</v>
      </c>
      <c r="CS41" t="n">
        <v>46.933559</v>
      </c>
      <c r="CT41" t="n">
        <v>46.865895</v>
      </c>
      <c r="CU41" t="n">
        <v>47.133827</v>
      </c>
      <c r="CV41" t="n">
        <v>46.195361</v>
      </c>
      <c r="CW41" t="n">
        <v>46.365371</v>
      </c>
      <c r="CX41" t="n">
        <v>46.336785</v>
      </c>
      <c r="CY41" t="n">
        <v>66.661805</v>
      </c>
      <c r="CZ41" t="n">
        <v>66.742221</v>
      </c>
      <c r="DA41" t="n">
        <v>66.75910399999999</v>
      </c>
      <c r="DB41" t="n">
        <v>67.078176</v>
      </c>
      <c r="DC41" t="n">
        <v>66.16078899999999</v>
      </c>
      <c r="DD41" t="n">
        <v>65.39066099999999</v>
      </c>
      <c r="DE41" t="n">
        <v>65.474585</v>
      </c>
      <c r="DF41" t="n">
        <v>65.24923699999999</v>
      </c>
      <c r="DG41" t="n">
        <v>62.411252</v>
      </c>
      <c r="DH41" t="n">
        <v>60.981506</v>
      </c>
      <c r="DI41" t="n">
        <v>57.162076</v>
      </c>
      <c r="DJ41" t="n">
        <v>48.630777</v>
      </c>
      <c r="DK41" t="n">
        <v>48.501155</v>
      </c>
      <c r="DL41" t="n">
        <v>48.172444</v>
      </c>
      <c r="DM41" t="n">
        <v>46.201393</v>
      </c>
      <c r="DN41" t="n">
        <v>46.140778</v>
      </c>
      <c r="DO41" t="n">
        <v>46.220505</v>
      </c>
      <c r="DP41" t="n">
        <v>50.849205</v>
      </c>
      <c r="DQ41" t="n">
        <v>54.213482</v>
      </c>
      <c r="DR41" t="n">
        <v>57.727477</v>
      </c>
      <c r="DS41" t="n">
        <v>28.564018</v>
      </c>
      <c r="DT41" t="n">
        <v>28.500158</v>
      </c>
      <c r="DU41" t="n">
        <v>28.315231</v>
      </c>
      <c r="DV41" t="n">
        <v>59.874046</v>
      </c>
      <c r="DW41" t="n">
        <v>60.812709</v>
      </c>
      <c r="DX41" t="n">
        <v>60.206592</v>
      </c>
      <c r="DY41" t="n">
        <v>58.27724</v>
      </c>
      <c r="DZ41" t="n">
        <v>57.745048</v>
      </c>
      <c r="EA41" t="n">
        <v>57.383817</v>
      </c>
      <c r="EB41" t="n">
        <v>48.05223</v>
      </c>
      <c r="EC41" t="n">
        <v>57.8868</v>
      </c>
      <c r="ED41" t="n">
        <v>57.302845</v>
      </c>
      <c r="EE41" t="n">
        <v>55.19014</v>
      </c>
      <c r="EF41" t="n">
        <v>55.110216</v>
      </c>
      <c r="EG41" t="n">
        <v>55.827728</v>
      </c>
      <c r="EH41" t="n">
        <v>28.774515</v>
      </c>
      <c r="EI41" t="n">
        <v>28.756091</v>
      </c>
      <c r="EJ41" t="n">
        <v>28.553462</v>
      </c>
      <c r="EK41" t="n">
        <v>23.556057</v>
      </c>
      <c r="EL41" t="n">
        <v>23.395225</v>
      </c>
      <c r="EM41" t="n">
        <v>23.632473</v>
      </c>
      <c r="EN41" t="n">
        <v>23.930696</v>
      </c>
      <c r="EO41" t="n">
        <v>23.762554</v>
      </c>
      <c r="EP41" t="n">
        <v>23.270816</v>
      </c>
      <c r="EQ41" t="n">
        <v>19.798815</v>
      </c>
      <c r="ER41" t="n">
        <v>19.711319</v>
      </c>
      <c r="ES41" t="n">
        <v>19.610512</v>
      </c>
      <c r="ET41" t="n">
        <v>19.481251</v>
      </c>
      <c r="EU41" t="n">
        <v>19.095761</v>
      </c>
      <c r="EV41" t="n">
        <v>18.990299</v>
      </c>
      <c r="EW41" t="n">
        <v>37.263066</v>
      </c>
      <c r="EX41" t="n">
        <v>37.043914</v>
      </c>
      <c r="EY41" t="n">
        <v>37.099874</v>
      </c>
      <c r="EZ41" t="n">
        <v>37.157768</v>
      </c>
      <c r="FA41" t="n">
        <v>37.079746</v>
      </c>
      <c r="FB41" t="n">
        <v>36.932388</v>
      </c>
      <c r="FC41" t="n">
        <v>48.298591</v>
      </c>
      <c r="FD41" t="n">
        <v>48.117042</v>
      </c>
      <c r="FE41" t="n">
        <v>48.163265</v>
      </c>
      <c r="FF41" t="n">
        <v>46.971783</v>
      </c>
      <c r="FG41" t="n">
        <v>46.926576</v>
      </c>
      <c r="FH41" t="n">
        <v>46.863207</v>
      </c>
      <c r="FI41" t="n">
        <v>46.142319</v>
      </c>
      <c r="FJ41" t="n">
        <v>46.222341</v>
      </c>
      <c r="FK41" t="n">
        <v>46.247157</v>
      </c>
      <c r="FL41" t="n">
        <v>46.723193</v>
      </c>
      <c r="FM41" t="n">
        <v>46.531218</v>
      </c>
      <c r="FN41" t="n">
        <v>46.465817</v>
      </c>
      <c r="FO41" t="n">
        <v>23.781797</v>
      </c>
      <c r="FP41" t="n">
        <v>24.044713</v>
      </c>
      <c r="FQ41" t="n">
        <v>23.794124</v>
      </c>
      <c r="FR41" t="n">
        <v>46.083605</v>
      </c>
      <c r="FS41" t="n">
        <v>46.105832</v>
      </c>
      <c r="FT41" t="n">
        <v>46.100193</v>
      </c>
      <c r="FU41" t="n">
        <v>46.693</v>
      </c>
      <c r="FV41" t="n">
        <v>46.933264</v>
      </c>
      <c r="FW41" t="n">
        <v>46.821508</v>
      </c>
      <c r="FX41" t="n">
        <v>29.572475</v>
      </c>
      <c r="FY41" t="n">
        <v>29.539168</v>
      </c>
      <c r="FZ41" t="n">
        <v>29.617387</v>
      </c>
      <c r="GA41" t="n">
        <v>22.030783</v>
      </c>
      <c r="GB41" t="n">
        <v>22.001541</v>
      </c>
      <c r="GC41" t="n">
        <v>21.946105</v>
      </c>
      <c r="GD41" t="n">
        <v>21.933484</v>
      </c>
      <c r="GE41" t="n">
        <v>21.825072</v>
      </c>
      <c r="GF41" t="n">
        <v>21.762589</v>
      </c>
      <c r="GG41" t="n">
        <v>21.388933</v>
      </c>
      <c r="GH41" t="n">
        <v>21.303993</v>
      </c>
      <c r="GI41" t="n">
        <v>21.340874</v>
      </c>
      <c r="GJ41" t="n">
        <v>24.912304</v>
      </c>
      <c r="GK41" t="n">
        <v>24.840149</v>
      </c>
      <c r="GL41" t="n">
        <v>24.664763</v>
      </c>
      <c r="GM41" t="n">
        <v>25.300318</v>
      </c>
      <c r="GN41" t="n">
        <v>25.065005</v>
      </c>
      <c r="GO41" t="n">
        <v>25.079003</v>
      </c>
      <c r="GP41" t="n">
        <v>37.422061</v>
      </c>
      <c r="GQ41" t="n">
        <v>37.268212</v>
      </c>
      <c r="GR41" t="n">
        <v>36.968908</v>
      </c>
      <c r="GS41" t="n">
        <v>37.434125</v>
      </c>
      <c r="GT41" t="n">
        <v>37.303224</v>
      </c>
      <c r="GU41" t="n">
        <v>37.251887</v>
      </c>
      <c r="GV41" t="n">
        <v>48.030037</v>
      </c>
      <c r="GW41" t="n">
        <v>47.846258</v>
      </c>
      <c r="GX41" t="n">
        <v>47.862419</v>
      </c>
      <c r="GY41" t="n">
        <v>47.737092</v>
      </c>
      <c r="GZ41" t="n">
        <v>47.802329</v>
      </c>
      <c r="HA41" t="n">
        <v>47.843012</v>
      </c>
      <c r="HB41" t="n">
        <v>46.052396</v>
      </c>
      <c r="HC41" t="n">
        <v>45.810691</v>
      </c>
      <c r="HD41" t="n">
        <v>46.171659</v>
      </c>
      <c r="HE41" t="n">
        <v>45.937297</v>
      </c>
      <c r="HF41" t="n">
        <v>45.918971</v>
      </c>
      <c r="HG41" t="n">
        <v>45.990077</v>
      </c>
      <c r="HH41" t="n">
        <v>46.572262</v>
      </c>
      <c r="HI41" t="n">
        <v>46.565476</v>
      </c>
      <c r="HJ41" t="n">
        <v>46.630615</v>
      </c>
      <c r="HK41" t="n">
        <v>46.729815</v>
      </c>
      <c r="HL41" t="n">
        <v>46.915069</v>
      </c>
      <c r="HM41" t="n">
        <v>46.776366</v>
      </c>
      <c r="HN41" t="n">
        <v>47.053346</v>
      </c>
      <c r="HO41" t="n">
        <v>47.025809</v>
      </c>
      <c r="HP41" t="n">
        <v>46.769711</v>
      </c>
      <c r="HQ41" t="n">
        <v>24.690136</v>
      </c>
      <c r="HR41" t="n">
        <v>24.690759</v>
      </c>
      <c r="HS41" t="n">
        <v>24.744785</v>
      </c>
      <c r="HT41" t="n">
        <v>24.73636</v>
      </c>
      <c r="HU41" t="n">
        <v>24.660042</v>
      </c>
      <c r="HV41" t="n">
        <v>24.528158</v>
      </c>
    </row>
    <row r="42">
      <c r="B42" s="1" t="n">
        <v>39</v>
      </c>
      <c r="C42" t="inlineStr">
        <is>
          <t>Condenser outlet Pressure</t>
        </is>
      </c>
      <c r="D42" t="inlineStr">
        <is>
          <t>BarA</t>
        </is>
      </c>
      <c r="E42" t="n">
        <v>10.471042</v>
      </c>
      <c r="F42" t="n">
        <v>10.460893</v>
      </c>
      <c r="G42" t="n">
        <v>10.474271</v>
      </c>
      <c r="H42" t="n">
        <v>10.423227</v>
      </c>
      <c r="I42" t="n">
        <v>10.439281</v>
      </c>
      <c r="J42" t="n">
        <v>10.429185</v>
      </c>
      <c r="K42" t="n">
        <v>8.294422000000001</v>
      </c>
      <c r="L42" t="n">
        <v>8.318277</v>
      </c>
      <c r="M42" t="n">
        <v>8.299065000000001</v>
      </c>
      <c r="N42" t="n">
        <v>8.264726</v>
      </c>
      <c r="O42" t="n">
        <v>8.309476999999999</v>
      </c>
      <c r="P42" t="n">
        <v>8.3117</v>
      </c>
      <c r="Q42" t="n">
        <v>8.305215</v>
      </c>
      <c r="R42" t="n">
        <v>8.303715</v>
      </c>
      <c r="S42" t="n">
        <v>8.280873</v>
      </c>
      <c r="T42" t="n">
        <v>7.18172</v>
      </c>
      <c r="U42" t="n">
        <v>7.175504999999999</v>
      </c>
      <c r="V42" t="n">
        <v>7.143383</v>
      </c>
      <c r="W42" t="n">
        <v>7.138147</v>
      </c>
      <c r="X42" t="n">
        <v>7.162955999999999</v>
      </c>
      <c r="Y42" t="n">
        <v>7.143935000000001</v>
      </c>
      <c r="Z42" t="n">
        <v>8.289870000000001</v>
      </c>
      <c r="AA42" t="n">
        <v>8.326392999999999</v>
      </c>
      <c r="AB42" t="n">
        <v>8.291396000000001</v>
      </c>
      <c r="AC42" t="n">
        <v>8.259254</v>
      </c>
      <c r="AD42" t="n">
        <v>8.245613000000001</v>
      </c>
      <c r="AE42" t="n">
        <v>8.265555000000001</v>
      </c>
      <c r="AF42" t="n">
        <v>8.277433</v>
      </c>
      <c r="AG42" t="n">
        <v>8.281563</v>
      </c>
      <c r="AH42" t="n">
        <v>8.288338</v>
      </c>
      <c r="AI42" t="n">
        <v>10.478106</v>
      </c>
      <c r="AJ42" t="n">
        <v>10.470338</v>
      </c>
      <c r="AK42" t="n">
        <v>10.459256</v>
      </c>
      <c r="AL42" t="n">
        <v>10.434618</v>
      </c>
      <c r="AM42" t="n">
        <v>10.455744</v>
      </c>
      <c r="AN42" t="n">
        <v>10.441866</v>
      </c>
      <c r="AO42" t="n">
        <v>10.460492</v>
      </c>
      <c r="AP42" t="n">
        <v>12.998627</v>
      </c>
      <c r="AQ42" t="n">
        <v>12.98917</v>
      </c>
      <c r="AR42" t="n">
        <v>13.003126</v>
      </c>
      <c r="AS42" t="n">
        <v>12.994372</v>
      </c>
      <c r="AT42" t="n">
        <v>12.995372</v>
      </c>
      <c r="AU42" t="n">
        <v>12.976686</v>
      </c>
      <c r="AV42" t="n">
        <v>12.986854</v>
      </c>
      <c r="AW42" t="n">
        <v>12.992182</v>
      </c>
      <c r="AX42" t="n">
        <v>13.380597</v>
      </c>
      <c r="AY42" t="n">
        <v>13.362997</v>
      </c>
      <c r="AZ42" t="n">
        <v>13.349343</v>
      </c>
      <c r="BA42" t="n">
        <v>13.006822</v>
      </c>
      <c r="BB42" t="n">
        <v>12.970964</v>
      </c>
      <c r="BC42" t="n">
        <v>12.953864</v>
      </c>
      <c r="BD42" t="n">
        <v>12.808083</v>
      </c>
      <c r="BE42" t="n">
        <v>12.753369</v>
      </c>
      <c r="BF42" t="n">
        <v>12.731809</v>
      </c>
      <c r="BG42" t="n">
        <v>13.395257</v>
      </c>
      <c r="BH42" t="n">
        <v>13.414896</v>
      </c>
      <c r="BI42" t="n">
        <v>13.402387</v>
      </c>
      <c r="BJ42" t="n">
        <v>10.489964</v>
      </c>
      <c r="BK42" t="n">
        <v>10.482723</v>
      </c>
      <c r="BL42" t="n">
        <v>10.512938</v>
      </c>
      <c r="BM42" t="n">
        <v>10.471982</v>
      </c>
      <c r="BN42" t="n">
        <v>10.493818</v>
      </c>
      <c r="BO42" t="n">
        <v>10.471055</v>
      </c>
      <c r="BP42" t="n">
        <v>8.297052000000001</v>
      </c>
      <c r="BQ42" t="n">
        <v>8.326985000000001</v>
      </c>
      <c r="BR42" t="n">
        <v>8.311935999999999</v>
      </c>
      <c r="BS42" t="n">
        <v>7.160029</v>
      </c>
      <c r="BT42" t="n">
        <v>7.185416999999999</v>
      </c>
      <c r="BU42" t="n">
        <v>7.205088999999999</v>
      </c>
      <c r="BV42" t="n">
        <v>7.22803</v>
      </c>
      <c r="BW42" t="n">
        <v>7.172427000000001</v>
      </c>
      <c r="BX42" t="n">
        <v>10.468825</v>
      </c>
      <c r="BY42" t="n">
        <v>10.44743</v>
      </c>
      <c r="BZ42" t="n">
        <v>10.472962</v>
      </c>
      <c r="CA42" t="n">
        <v>8.29696</v>
      </c>
      <c r="CB42" t="n">
        <v>8.310858</v>
      </c>
      <c r="CC42" t="n">
        <v>8.302932</v>
      </c>
      <c r="CD42" t="n">
        <v>8.328787</v>
      </c>
      <c r="CE42" t="n">
        <v>8.315671999999999</v>
      </c>
      <c r="CF42" t="n">
        <v>8.304608999999999</v>
      </c>
      <c r="CG42" t="n">
        <v>8.309516</v>
      </c>
      <c r="CH42" t="n">
        <v>8.274098</v>
      </c>
      <c r="CI42" t="n">
        <v>8.283813</v>
      </c>
      <c r="CJ42" t="n">
        <v>8.288100999999999</v>
      </c>
      <c r="CK42" t="n">
        <v>7.238158</v>
      </c>
      <c r="CL42" t="n">
        <v>7.255061</v>
      </c>
      <c r="CM42" t="n">
        <v>7.225379</v>
      </c>
      <c r="CN42" t="n">
        <v>7.211021000000001</v>
      </c>
      <c r="CO42" t="n">
        <v>12.990768</v>
      </c>
      <c r="CP42" t="n">
        <v>13.042628</v>
      </c>
      <c r="CQ42" t="n">
        <v>13.055749</v>
      </c>
      <c r="CR42" t="n">
        <v>13.032341</v>
      </c>
      <c r="CS42" t="n">
        <v>13.013176</v>
      </c>
      <c r="CT42" t="n">
        <v>12.985289</v>
      </c>
      <c r="CU42" t="n">
        <v>12.98448</v>
      </c>
      <c r="CV42" t="n">
        <v>12.8171</v>
      </c>
      <c r="CW42" t="n">
        <v>12.82738</v>
      </c>
      <c r="CX42" t="n">
        <v>12.809096</v>
      </c>
      <c r="CY42" t="n">
        <v>12.956975</v>
      </c>
      <c r="CZ42" t="n">
        <v>12.969747</v>
      </c>
      <c r="DA42" t="n">
        <v>12.931956</v>
      </c>
      <c r="DB42" t="n">
        <v>12.959902</v>
      </c>
      <c r="DC42" t="n">
        <v>12.826999</v>
      </c>
      <c r="DD42" t="n">
        <v>12.84673</v>
      </c>
      <c r="DE42" t="n">
        <v>12.816975</v>
      </c>
      <c r="DF42" t="n">
        <v>12.739313</v>
      </c>
      <c r="DG42" t="n">
        <v>13.278317</v>
      </c>
      <c r="DH42" t="n">
        <v>13.315813</v>
      </c>
      <c r="DI42" t="n">
        <v>13.3138</v>
      </c>
      <c r="DJ42" t="n">
        <v>12.942913</v>
      </c>
      <c r="DK42" t="n">
        <v>12.884147</v>
      </c>
      <c r="DL42" t="n">
        <v>12.910488</v>
      </c>
      <c r="DM42" t="n">
        <v>12.709572</v>
      </c>
      <c r="DN42" t="n">
        <v>12.663842</v>
      </c>
      <c r="DO42" t="n">
        <v>12.677732</v>
      </c>
      <c r="DP42" t="n">
        <v>13.007289</v>
      </c>
      <c r="DQ42" t="n">
        <v>12.937987</v>
      </c>
      <c r="DR42" t="n">
        <v>12.962796</v>
      </c>
      <c r="DS42" t="n">
        <v>8.313639999999999</v>
      </c>
      <c r="DT42" t="n">
        <v>8.32002</v>
      </c>
      <c r="DU42" t="n">
        <v>8.262069</v>
      </c>
      <c r="DV42" t="n">
        <v>13.388687</v>
      </c>
      <c r="DW42" t="n">
        <v>13.383274</v>
      </c>
      <c r="DX42" t="n">
        <v>13.357906</v>
      </c>
      <c r="DY42" t="n">
        <v>12.778585</v>
      </c>
      <c r="DZ42" t="n">
        <v>12.739149</v>
      </c>
      <c r="EA42" t="n">
        <v>12.733013</v>
      </c>
      <c r="EB42" t="n">
        <v>12.914882</v>
      </c>
      <c r="EC42" t="n">
        <v>12.919617</v>
      </c>
      <c r="ED42" t="n">
        <v>12.914809</v>
      </c>
      <c r="EE42" t="n">
        <v>12.95387</v>
      </c>
      <c r="EF42" t="n">
        <v>12.936895</v>
      </c>
      <c r="EG42" t="n">
        <v>12.923031</v>
      </c>
      <c r="EH42" t="n">
        <v>8.314889000000001</v>
      </c>
      <c r="EI42" t="n">
        <v>8.315580000000001</v>
      </c>
      <c r="EJ42" t="n">
        <v>8.272046</v>
      </c>
      <c r="EK42" t="n">
        <v>8.328825999999999</v>
      </c>
      <c r="EL42" t="n">
        <v>8.285095</v>
      </c>
      <c r="EM42" t="n">
        <v>8.309528999999999</v>
      </c>
      <c r="EN42" t="n">
        <v>8.292987999999999</v>
      </c>
      <c r="EO42" t="n">
        <v>8.271763999999999</v>
      </c>
      <c r="EP42" t="n">
        <v>8.275078000000001</v>
      </c>
      <c r="EQ42" t="n">
        <v>7.168552999999999</v>
      </c>
      <c r="ER42" t="n">
        <v>7.147119</v>
      </c>
      <c r="ES42" t="n">
        <v>7.157175000000001</v>
      </c>
      <c r="ET42" t="n">
        <v>7.189396</v>
      </c>
      <c r="EU42" t="n">
        <v>7.170546</v>
      </c>
      <c r="EV42" t="n">
        <v>7.153623</v>
      </c>
      <c r="EW42" t="n">
        <v>10.483571</v>
      </c>
      <c r="EX42" t="n">
        <v>10.427567</v>
      </c>
      <c r="EY42" t="n">
        <v>10.429277</v>
      </c>
      <c r="EZ42" t="n">
        <v>10.438064</v>
      </c>
      <c r="FA42" t="n">
        <v>10.437334</v>
      </c>
      <c r="FB42" t="n">
        <v>10.406797</v>
      </c>
      <c r="FC42" t="n">
        <v>13.402814</v>
      </c>
      <c r="FD42" t="n">
        <v>13.358478</v>
      </c>
      <c r="FE42" t="n">
        <v>13.38259</v>
      </c>
      <c r="FF42" t="n">
        <v>12.972812</v>
      </c>
      <c r="FG42" t="n">
        <v>12.979258</v>
      </c>
      <c r="FH42" t="n">
        <v>12.928121</v>
      </c>
      <c r="FI42" t="n">
        <v>12.783571</v>
      </c>
      <c r="FJ42" t="n">
        <v>12.723022</v>
      </c>
      <c r="FK42" t="n">
        <v>12.736268</v>
      </c>
      <c r="FL42" t="n">
        <v>13.052112</v>
      </c>
      <c r="FM42" t="n">
        <v>12.991715</v>
      </c>
      <c r="FN42" t="n">
        <v>12.970773</v>
      </c>
      <c r="FO42" t="n">
        <v>8.254597</v>
      </c>
      <c r="FP42" t="n">
        <v>8.315455</v>
      </c>
      <c r="FQ42" t="n">
        <v>8.259287</v>
      </c>
      <c r="FR42" t="n">
        <v>12.755625</v>
      </c>
      <c r="FS42" t="n">
        <v>12.760373</v>
      </c>
      <c r="FT42" t="n">
        <v>12.749883</v>
      </c>
      <c r="FU42" t="n">
        <v>12.953423</v>
      </c>
      <c r="FV42" t="n">
        <v>13.001824</v>
      </c>
      <c r="FW42" t="n">
        <v>13.013978</v>
      </c>
      <c r="FX42" t="n">
        <v>8.282484</v>
      </c>
      <c r="FY42" t="n">
        <v>8.25732</v>
      </c>
      <c r="FZ42" t="n">
        <v>8.259957999999999</v>
      </c>
      <c r="GA42" t="n">
        <v>7.18666</v>
      </c>
      <c r="GB42" t="n">
        <v>7.175827</v>
      </c>
      <c r="GC42" t="n">
        <v>7.164206</v>
      </c>
      <c r="GD42" t="n">
        <v>7.137674000000001</v>
      </c>
      <c r="GE42" t="n">
        <v>7.173881</v>
      </c>
      <c r="GF42" t="n">
        <v>7.178103</v>
      </c>
      <c r="GG42" t="n">
        <v>7.168559999999999</v>
      </c>
      <c r="GH42" t="n">
        <v>7.13599</v>
      </c>
      <c r="GI42" t="n">
        <v>7.099612</v>
      </c>
      <c r="GJ42" t="n">
        <v>8.289213</v>
      </c>
      <c r="GK42" t="n">
        <v>8.279965000000001</v>
      </c>
      <c r="GL42" t="n">
        <v>8.250165000000001</v>
      </c>
      <c r="GM42" t="n">
        <v>8.310167</v>
      </c>
      <c r="GN42" t="n">
        <v>8.266666000000001</v>
      </c>
      <c r="GO42" t="n">
        <v>8.264720000000001</v>
      </c>
      <c r="GP42" t="n">
        <v>10.49443</v>
      </c>
      <c r="GQ42" t="n">
        <v>10.481059</v>
      </c>
      <c r="GR42" t="n">
        <v>10.417419</v>
      </c>
      <c r="GS42" t="n">
        <v>10.431218</v>
      </c>
      <c r="GT42" t="n">
        <v>10.412309</v>
      </c>
      <c r="GU42" t="n">
        <v>10.401588</v>
      </c>
      <c r="GV42" t="n">
        <v>13.379696</v>
      </c>
      <c r="GW42" t="n">
        <v>13.318944</v>
      </c>
      <c r="GX42" t="n">
        <v>13.333117</v>
      </c>
      <c r="GY42" t="n">
        <v>13.346015</v>
      </c>
      <c r="GZ42" t="n">
        <v>13.338741</v>
      </c>
      <c r="HA42" t="n">
        <v>13.305059</v>
      </c>
      <c r="HB42" t="n">
        <v>12.745049</v>
      </c>
      <c r="HC42" t="n">
        <v>12.693603</v>
      </c>
      <c r="HD42" t="n">
        <v>12.755052</v>
      </c>
      <c r="HE42" t="n">
        <v>12.723719</v>
      </c>
      <c r="HF42" t="n">
        <v>12.687164</v>
      </c>
      <c r="HG42" t="n">
        <v>12.704817</v>
      </c>
      <c r="HH42" t="n">
        <v>12.906246</v>
      </c>
      <c r="HI42" t="n">
        <v>12.887758</v>
      </c>
      <c r="HJ42" t="n">
        <v>12.895683</v>
      </c>
      <c r="HK42" t="n">
        <v>12.967196</v>
      </c>
      <c r="HL42" t="n">
        <v>12.983875</v>
      </c>
      <c r="HM42" t="n">
        <v>12.9825</v>
      </c>
      <c r="HN42" t="n">
        <v>12.987953</v>
      </c>
      <c r="HO42" t="n">
        <v>13.026271</v>
      </c>
      <c r="HP42" t="n">
        <v>12.974654</v>
      </c>
      <c r="HQ42" t="n">
        <v>8.245758</v>
      </c>
      <c r="HR42" t="n">
        <v>8.231808000000001</v>
      </c>
      <c r="HS42" t="n">
        <v>8.243581000000001</v>
      </c>
      <c r="HT42" t="n">
        <v>8.271152000000001</v>
      </c>
      <c r="HU42" t="n">
        <v>8.262135000000001</v>
      </c>
      <c r="HV42" t="n">
        <v>8.241858000000001</v>
      </c>
    </row>
    <row r="43">
      <c r="B43" s="1" t="n">
        <v>40</v>
      </c>
      <c r="C43" t="inlineStr">
        <is>
          <t>Condenser outlet gauge</t>
        </is>
      </c>
      <c r="D43" t="inlineStr">
        <is>
          <t>ºC</t>
        </is>
      </c>
      <c r="E43" t="n">
        <v>41.10671763535555</v>
      </c>
      <c r="F43" t="n">
        <v>41.07029626804024</v>
      </c>
      <c r="G43" t="n">
        <v>41.11829988310694</v>
      </c>
      <c r="H43" t="n">
        <v>40.93489338855238</v>
      </c>
      <c r="I43" t="n">
        <v>40.99264960733763</v>
      </c>
      <c r="J43" t="n">
        <v>40.9563358015692</v>
      </c>
      <c r="K43" t="n">
        <v>32.60278410602194</v>
      </c>
      <c r="L43" t="n">
        <v>32.70461515505906</v>
      </c>
      <c r="M43" t="n">
        <v>32.62262115757517</v>
      </c>
      <c r="N43" t="n">
        <v>32.4757111518324</v>
      </c>
      <c r="O43" t="n">
        <v>32.6670757376217</v>
      </c>
      <c r="P43" t="n">
        <v>32.67656152687772</v>
      </c>
      <c r="Q43" t="n">
        <v>32.64888397080324</v>
      </c>
      <c r="R43" t="n">
        <v>32.64247975516724</v>
      </c>
      <c r="S43" t="n">
        <v>32.54484871815373</v>
      </c>
      <c r="T43" t="n">
        <v>27.58710434922079</v>
      </c>
      <c r="U43" t="n">
        <v>27.55749443976543</v>
      </c>
      <c r="V43" t="n">
        <v>27.40414788543575</v>
      </c>
      <c r="W43" t="n">
        <v>27.379102622875</v>
      </c>
      <c r="X43" t="n">
        <v>27.49764871835765</v>
      </c>
      <c r="Y43" t="n">
        <v>27.40678745068573</v>
      </c>
      <c r="Z43" t="n">
        <v>32.58332774207935</v>
      </c>
      <c r="AA43" t="n">
        <v>32.73921027846518</v>
      </c>
      <c r="AB43" t="n">
        <v>32.58985113502706</v>
      </c>
      <c r="AC43" t="n">
        <v>32.45225832484516</v>
      </c>
      <c r="AD43" t="n">
        <v>32.39374250346123</v>
      </c>
      <c r="AE43" t="n">
        <v>32.47926320236616</v>
      </c>
      <c r="AF43" t="n">
        <v>32.53012796894643</v>
      </c>
      <c r="AG43" t="n">
        <v>32.54780087293096</v>
      </c>
      <c r="AH43" t="n">
        <v>32.5767777918893</v>
      </c>
      <c r="AI43" t="n">
        <v>41.13205234054601</v>
      </c>
      <c r="AJ43" t="n">
        <v>41.1041920697885</v>
      </c>
      <c r="AK43" t="n">
        <v>41.06441913993569</v>
      </c>
      <c r="AL43" t="n">
        <v>40.9758807678387</v>
      </c>
      <c r="AM43" t="n">
        <v>41.05180809163966</v>
      </c>
      <c r="AN43" t="n">
        <v>41.00194322973181</v>
      </c>
      <c r="AO43" t="n">
        <v>41.06885666882704</v>
      </c>
      <c r="AP43" t="n">
        <v>49.45250010100926</v>
      </c>
      <c r="AQ43" t="n">
        <v>49.42364636723266</v>
      </c>
      <c r="AR43" t="n">
        <v>49.46622122343092</v>
      </c>
      <c r="AS43" t="n">
        <v>49.43951985409063</v>
      </c>
      <c r="AT43" t="n">
        <v>49.44257072760411</v>
      </c>
      <c r="AU43" t="n">
        <v>49.38553296853013</v>
      </c>
      <c r="AV43" t="n">
        <v>49.41657774368707</v>
      </c>
      <c r="AW43" t="n">
        <v>49.43283782559797</v>
      </c>
      <c r="AX43" t="n">
        <v>50.60495807095054</v>
      </c>
      <c r="AY43" t="n">
        <v>50.55240273087804</v>
      </c>
      <c r="AZ43" t="n">
        <v>50.51159473466498</v>
      </c>
      <c r="BA43" t="n">
        <v>49.47749067820166</v>
      </c>
      <c r="BB43" t="n">
        <v>49.36805462196224</v>
      </c>
      <c r="BC43" t="n">
        <v>49.31578667823624</v>
      </c>
      <c r="BD43" t="n">
        <v>48.86807622330741</v>
      </c>
      <c r="BE43" t="n">
        <v>48.69905614625617</v>
      </c>
      <c r="BF43" t="n">
        <v>48.63230449044647</v>
      </c>
      <c r="BG43" t="n">
        <v>50.64869468186265</v>
      </c>
      <c r="BH43" t="n">
        <v>50.70722935651872</v>
      </c>
      <c r="BI43" t="n">
        <v>50.6699533214591</v>
      </c>
      <c r="BJ43" t="n">
        <v>41.17455170907829</v>
      </c>
      <c r="BK43" t="n">
        <v>41.14860407132392</v>
      </c>
      <c r="BL43" t="n">
        <v>41.25678864975782</v>
      </c>
      <c r="BM43" t="n">
        <v>41.11008964078655</v>
      </c>
      <c r="BN43" t="n">
        <v>41.18835678073543</v>
      </c>
      <c r="BO43" t="n">
        <v>41.10676427102186</v>
      </c>
      <c r="BP43" t="n">
        <v>32.61402171188337</v>
      </c>
      <c r="BQ43" t="n">
        <v>32.74173273535752</v>
      </c>
      <c r="BR43" t="n">
        <v>32.67756845323129</v>
      </c>
      <c r="BS43" t="n">
        <v>27.48367860088121</v>
      </c>
      <c r="BT43" t="n">
        <v>27.60470868054568</v>
      </c>
      <c r="BU43" t="n">
        <v>27.69826797136881</v>
      </c>
      <c r="BV43" t="n">
        <v>27.80713171083346</v>
      </c>
      <c r="BW43" t="n">
        <v>27.54282287484921</v>
      </c>
      <c r="BX43" t="n">
        <v>41.09876382515182</v>
      </c>
      <c r="BY43" t="n">
        <v>41.0219411334993</v>
      </c>
      <c r="BZ43" t="n">
        <v>41.1136048940424</v>
      </c>
      <c r="CA43" t="n">
        <v>32.61362865452838</v>
      </c>
      <c r="CB43" t="n">
        <v>32.6729688432834</v>
      </c>
      <c r="CC43" t="n">
        <v>32.63913640908248</v>
      </c>
      <c r="CD43" t="n">
        <v>32.74941005990144</v>
      </c>
      <c r="CE43" t="n">
        <v>32.69350574667118</v>
      </c>
      <c r="CF43" t="n">
        <v>32.64629677239134</v>
      </c>
      <c r="CG43" t="n">
        <v>32.66724217141882</v>
      </c>
      <c r="CH43" t="n">
        <v>32.51585215292261</v>
      </c>
      <c r="CI43" t="n">
        <v>32.55742618001727</v>
      </c>
      <c r="CJ43" t="n">
        <v>32.57576443500562</v>
      </c>
      <c r="CK43" t="n">
        <v>27.8551100862868</v>
      </c>
      <c r="CL43" t="n">
        <v>27.93507047297123</v>
      </c>
      <c r="CM43" t="n">
        <v>27.79456502642506</v>
      </c>
      <c r="CN43" t="n">
        <v>27.72644256582475</v>
      </c>
      <c r="CO43" t="n">
        <v>49.42852304397462</v>
      </c>
      <c r="CP43" t="n">
        <v>49.5865423486415</v>
      </c>
      <c r="CQ43" t="n">
        <v>49.62644775256439</v>
      </c>
      <c r="CR43" t="n">
        <v>49.55523502354777</v>
      </c>
      <c r="CS43" t="n">
        <v>49.4968590115007</v>
      </c>
      <c r="CT43" t="n">
        <v>49.41180069864146</v>
      </c>
      <c r="CU43" t="n">
        <v>49.4093311174579</v>
      </c>
      <c r="CV43" t="n">
        <v>48.89587911738818</v>
      </c>
      <c r="CW43" t="n">
        <v>48.92755842963993</v>
      </c>
      <c r="CX43" t="n">
        <v>48.87120042578363</v>
      </c>
      <c r="CY43" t="n">
        <v>49.32529962752034</v>
      </c>
      <c r="CZ43" t="n">
        <v>49.36433644347409</v>
      </c>
      <c r="DA43" t="n">
        <v>49.24874686324114</v>
      </c>
      <c r="DB43" t="n">
        <v>49.33424836887343</v>
      </c>
      <c r="DC43" t="n">
        <v>48.9263846628366</v>
      </c>
      <c r="DD43" t="n">
        <v>48.98713662293477</v>
      </c>
      <c r="DE43" t="n">
        <v>48.89549379443838</v>
      </c>
      <c r="DF43" t="n">
        <v>48.65554715033431</v>
      </c>
      <c r="DG43" t="n">
        <v>50.29881099341452</v>
      </c>
      <c r="DH43" t="n">
        <v>50.4112498149039</v>
      </c>
      <c r="DI43" t="n">
        <v>50.40521949602908</v>
      </c>
      <c r="DJ43" t="n">
        <v>49.28228659521085</v>
      </c>
      <c r="DK43" t="n">
        <v>49.10215194943584</v>
      </c>
      <c r="DL43" t="n">
        <v>49.18297074852842</v>
      </c>
      <c r="DM43" t="n">
        <v>48.56336787276422</v>
      </c>
      <c r="DN43" t="n">
        <v>48.42131601845074</v>
      </c>
      <c r="DO43" t="n">
        <v>48.46450339539513</v>
      </c>
      <c r="DP43" t="n">
        <v>49.47891443450902</v>
      </c>
      <c r="DQ43" t="n">
        <v>49.26721058695421</v>
      </c>
      <c r="DR43" t="n">
        <v>49.34309472806132</v>
      </c>
      <c r="DS43" t="n">
        <v>32.6848381650143</v>
      </c>
      <c r="DT43" t="n">
        <v>32.712046976257</v>
      </c>
      <c r="DU43" t="n">
        <v>32.46432478863881</v>
      </c>
      <c r="DV43" t="n">
        <v>50.62909820408817</v>
      </c>
      <c r="DW43" t="n">
        <v>50.6129473102755</v>
      </c>
      <c r="DX43" t="n">
        <v>50.53719081340341</v>
      </c>
      <c r="DY43" t="n">
        <v>48.77701975886805</v>
      </c>
      <c r="DZ43" t="n">
        <v>48.65503929157006</v>
      </c>
      <c r="EA43" t="n">
        <v>48.63603441535901</v>
      </c>
      <c r="EB43" t="n">
        <v>49.19644026514015</v>
      </c>
      <c r="EC43" t="n">
        <v>49.21095124571463</v>
      </c>
      <c r="ED43" t="n">
        <v>49.19621651655797</v>
      </c>
      <c r="EE43" t="n">
        <v>49.31580502694368</v>
      </c>
      <c r="EF43" t="n">
        <v>49.26386794096675</v>
      </c>
      <c r="EG43" t="n">
        <v>49.22141138603962</v>
      </c>
      <c r="EH43" t="n">
        <v>32.69016601576323</v>
      </c>
      <c r="EI43" t="n">
        <v>32.69311335121063</v>
      </c>
      <c r="EJ43" t="n">
        <v>32.50706620239612</v>
      </c>
      <c r="EK43" t="n">
        <v>32.74957620350716</v>
      </c>
      <c r="EL43" t="n">
        <v>32.56290958705813</v>
      </c>
      <c r="EM43" t="n">
        <v>32.66729764922064</v>
      </c>
      <c r="EN43" t="n">
        <v>32.59665570483202</v>
      </c>
      <c r="EO43" t="n">
        <v>32.5058586483741</v>
      </c>
      <c r="EP43" t="n">
        <v>32.52004759413876</v>
      </c>
      <c r="EQ43" t="n">
        <v>27.52435035898782</v>
      </c>
      <c r="ER43" t="n">
        <v>27.4220097696778</v>
      </c>
      <c r="ES43" t="n">
        <v>27.47005275658</v>
      </c>
      <c r="ET43" t="n">
        <v>27.6236482119354</v>
      </c>
      <c r="EU43" t="n">
        <v>27.53385458274744</v>
      </c>
      <c r="EV43" t="n">
        <v>27.45308873261644</v>
      </c>
      <c r="EW43" t="n">
        <v>41.15164351745517</v>
      </c>
      <c r="EX43" t="n">
        <v>40.95051364524011</v>
      </c>
      <c r="EY43" t="n">
        <v>40.95666683088746</v>
      </c>
      <c r="EZ43" t="n">
        <v>40.98827363686996</v>
      </c>
      <c r="FA43" t="n">
        <v>40.985648590067</v>
      </c>
      <c r="FB43" t="n">
        <v>40.87571532138861</v>
      </c>
      <c r="FC43" t="n">
        <v>50.67122618511132</v>
      </c>
      <c r="FD43" t="n">
        <v>50.53890016745743</v>
      </c>
      <c r="FE43" t="n">
        <v>50.61090609464503</v>
      </c>
      <c r="FF43" t="n">
        <v>49.37370013113969</v>
      </c>
      <c r="FG43" t="n">
        <v>49.39338748211975</v>
      </c>
      <c r="FH43" t="n">
        <v>49.23700276591796</v>
      </c>
      <c r="FI43" t="n">
        <v>48.79242195673947</v>
      </c>
      <c r="FJ43" t="n">
        <v>48.60507483695591</v>
      </c>
      <c r="FK43" t="n">
        <v>48.64611689935998</v>
      </c>
      <c r="FL43" t="n">
        <v>49.61538942025402</v>
      </c>
      <c r="FM43" t="n">
        <v>49.43141282707899</v>
      </c>
      <c r="FN43" t="n">
        <v>49.36747109606819</v>
      </c>
      <c r="FO43" t="n">
        <v>32.43228935889556</v>
      </c>
      <c r="FP43" t="n">
        <v>32.69258019997471</v>
      </c>
      <c r="FQ43" t="n">
        <v>32.45239979686158</v>
      </c>
      <c r="FR43" t="n">
        <v>48.70603602592013</v>
      </c>
      <c r="FS43" t="n">
        <v>48.72072292437207</v>
      </c>
      <c r="FT43" t="n">
        <v>48.68826892508054</v>
      </c>
      <c r="FU43" t="n">
        <v>49.31443803077775</v>
      </c>
      <c r="FV43" t="n">
        <v>49.46225072930497</v>
      </c>
      <c r="FW43" t="n">
        <v>49.49930317233822</v>
      </c>
      <c r="FX43" t="n">
        <v>32.55174106963022</v>
      </c>
      <c r="FY43" t="n">
        <v>32.44396646483546</v>
      </c>
      <c r="FZ43" t="n">
        <v>32.45527630234955</v>
      </c>
      <c r="GA43" t="n">
        <v>27.61062605025171</v>
      </c>
      <c r="GB43" t="n">
        <v>27.55902900781302</v>
      </c>
      <c r="GC43" t="n">
        <v>27.50361346386751</v>
      </c>
      <c r="GD43" t="n">
        <v>27.37683944892171</v>
      </c>
      <c r="GE43" t="n">
        <v>27.54975408825476</v>
      </c>
      <c r="GF43" t="n">
        <v>27.56987435107703</v>
      </c>
      <c r="GG43" t="n">
        <v>27.52438374409093</v>
      </c>
      <c r="GH43" t="n">
        <v>27.36878105786775</v>
      </c>
      <c r="GI43" t="n">
        <v>27.19435168275589</v>
      </c>
      <c r="GJ43" t="n">
        <v>32.58051889971296</v>
      </c>
      <c r="GK43" t="n">
        <v>32.54096357175979</v>
      </c>
      <c r="GL43" t="n">
        <v>32.41327731242694</v>
      </c>
      <c r="GM43" t="n">
        <v>32.6700202488525</v>
      </c>
      <c r="GN43" t="n">
        <v>32.48402312992562</v>
      </c>
      <c r="GO43" t="n">
        <v>32.47568544240823</v>
      </c>
      <c r="GP43" t="n">
        <v>41.19054862169583</v>
      </c>
      <c r="GQ43" t="n">
        <v>41.14263933899491</v>
      </c>
      <c r="GR43" t="n">
        <v>40.91398196192807</v>
      </c>
      <c r="GS43" t="n">
        <v>40.96365031924643</v>
      </c>
      <c r="GT43" t="n">
        <v>40.89557641659377</v>
      </c>
      <c r="GU43" t="n">
        <v>40.85693875529267</v>
      </c>
      <c r="GV43" t="n">
        <v>50.60226885650297</v>
      </c>
      <c r="GW43" t="n">
        <v>50.42062795263104</v>
      </c>
      <c r="GX43" t="n">
        <v>50.46305898825483</v>
      </c>
      <c r="GY43" t="n">
        <v>50.50164352261646</v>
      </c>
      <c r="GZ43" t="n">
        <v>50.4798867005681</v>
      </c>
      <c r="HA43" t="n">
        <v>50.37902625105062</v>
      </c>
      <c r="HB43" t="n">
        <v>48.67330673480285</v>
      </c>
      <c r="HC43" t="n">
        <v>48.51380674518458</v>
      </c>
      <c r="HD43" t="n">
        <v>48.70426329849965</v>
      </c>
      <c r="HE43" t="n">
        <v>48.60723525519944</v>
      </c>
      <c r="HF43" t="n">
        <v>48.49380953490373</v>
      </c>
      <c r="HG43" t="n">
        <v>48.54861521967285</v>
      </c>
      <c r="HH43" t="n">
        <v>49.16996391387755</v>
      </c>
      <c r="HI43" t="n">
        <v>49.11323845873687</v>
      </c>
      <c r="HJ43" t="n">
        <v>49.13756166219855</v>
      </c>
      <c r="HK43" t="n">
        <v>49.35654177841707</v>
      </c>
      <c r="HL43" t="n">
        <v>49.40748419821523</v>
      </c>
      <c r="HM43" t="n">
        <v>49.40328641428721</v>
      </c>
      <c r="HN43" t="n">
        <v>49.41993210051146</v>
      </c>
      <c r="HO43" t="n">
        <v>49.53675296160333</v>
      </c>
      <c r="HP43" t="n">
        <v>49.37932671020263</v>
      </c>
      <c r="HQ43" t="n">
        <v>32.39436489282667</v>
      </c>
      <c r="HR43" t="n">
        <v>32.33444901682088</v>
      </c>
      <c r="HS43" t="n">
        <v>32.38501960178826</v>
      </c>
      <c r="HT43" t="n">
        <v>32.50323789273551</v>
      </c>
      <c r="HU43" t="n">
        <v>32.46460765975843</v>
      </c>
      <c r="HV43" t="n">
        <v>32.37762189824093</v>
      </c>
    </row>
    <row r="44">
      <c r="B44" s="1" t="n">
        <v>41</v>
      </c>
      <c r="C44" t="inlineStr">
        <is>
          <t>Condenser outlet enthalpy</t>
        </is>
      </c>
      <c r="D44" t="inlineStr">
        <is>
          <t>KJ/kg</t>
        </is>
      </c>
      <c r="E44" t="n">
        <v>252.2495137670431</v>
      </c>
      <c r="F44" t="n">
        <v>252.4449385651263</v>
      </c>
      <c r="G44" t="n">
        <v>252.2527717472426</v>
      </c>
      <c r="H44" t="n">
        <v>251.7986391368033</v>
      </c>
      <c r="I44" t="n">
        <v>251.6498535174834</v>
      </c>
      <c r="J44" t="n">
        <v>251.5444870207336</v>
      </c>
      <c r="K44" t="n">
        <v>233.2231371403564</v>
      </c>
      <c r="L44" t="n">
        <v>233.2796148396269</v>
      </c>
      <c r="M44" t="n">
        <v>233.1746524968815</v>
      </c>
      <c r="N44" t="n">
        <v>233.5292292731144</v>
      </c>
      <c r="O44" t="n">
        <v>233.8049550844141</v>
      </c>
      <c r="P44" t="n">
        <v>233.7346559276893</v>
      </c>
      <c r="Q44" t="n">
        <v>233.6641001881952</v>
      </c>
      <c r="R44" t="n">
        <v>233.4869991448223</v>
      </c>
      <c r="S44" t="n">
        <v>233.266240103446</v>
      </c>
      <c r="T44" t="n">
        <v>230.1701322794047</v>
      </c>
      <c r="U44" t="n">
        <v>230.3709310261927</v>
      </c>
      <c r="V44" t="n">
        <v>230.78604764734</v>
      </c>
      <c r="W44" t="n">
        <v>226.160796432038</v>
      </c>
      <c r="X44" t="n">
        <v>225.255114022204</v>
      </c>
      <c r="Y44" t="n">
        <v>224.8873931444598</v>
      </c>
      <c r="Z44" t="n">
        <v>237.9935759179424</v>
      </c>
      <c r="AA44" t="n">
        <v>237.9669976550236</v>
      </c>
      <c r="AB44" t="n">
        <v>237.7822161052444</v>
      </c>
      <c r="AC44" t="n">
        <v>236.8194517427453</v>
      </c>
      <c r="AD44" t="n">
        <v>236.8345242640486</v>
      </c>
      <c r="AE44" t="n">
        <v>236.7583477155441</v>
      </c>
      <c r="AF44" t="n">
        <v>237.016512249396</v>
      </c>
      <c r="AG44" t="n">
        <v>237.3920227507928</v>
      </c>
      <c r="AH44" t="n">
        <v>238.2448576069385</v>
      </c>
      <c r="AI44" t="n">
        <v>253.3872493232649</v>
      </c>
      <c r="AJ44" t="n">
        <v>253.2247290499083</v>
      </c>
      <c r="AK44" t="n">
        <v>253.2514186172233</v>
      </c>
      <c r="AL44" t="n">
        <v>253.2337282297578</v>
      </c>
      <c r="AM44" t="n">
        <v>253.3122204622163</v>
      </c>
      <c r="AN44" t="n">
        <v>253.1646101192792</v>
      </c>
      <c r="AO44" t="n">
        <v>253.5263089790902</v>
      </c>
      <c r="AP44" t="n">
        <v>267.0342203956513</v>
      </c>
      <c r="AQ44" t="n">
        <v>267.0040665377423</v>
      </c>
      <c r="AR44" t="n">
        <v>266.9964136960559</v>
      </c>
      <c r="AS44" t="n">
        <v>267.0208707269166</v>
      </c>
      <c r="AT44" t="n">
        <v>267.0614750548988</v>
      </c>
      <c r="AU44" t="n">
        <v>266.9640628826126</v>
      </c>
      <c r="AV44" t="n">
        <v>266.8937353561619</v>
      </c>
      <c r="AW44" t="n">
        <v>266.8561203843074</v>
      </c>
      <c r="AX44" t="n">
        <v>268.8997631920405</v>
      </c>
      <c r="AY44" t="n">
        <v>268.8168139063998</v>
      </c>
      <c r="AZ44" t="n">
        <v>268.7204761384704</v>
      </c>
      <c r="BA44" t="n">
        <v>267.2621814978443</v>
      </c>
      <c r="BB44" t="n">
        <v>267.1022000585901</v>
      </c>
      <c r="BC44" t="n">
        <v>267.0077506983857</v>
      </c>
      <c r="BD44" t="n">
        <v>266.0469865959873</v>
      </c>
      <c r="BE44" t="n">
        <v>265.8311180012632</v>
      </c>
      <c r="BF44" t="n">
        <v>265.6201460549557</v>
      </c>
      <c r="BG44" t="n">
        <v>268.383753196091</v>
      </c>
      <c r="BH44" t="n">
        <v>268.4598667700454</v>
      </c>
      <c r="BI44" t="n">
        <v>268.3455440726009</v>
      </c>
      <c r="BJ44" t="n">
        <v>252.8751701274975</v>
      </c>
      <c r="BK44" t="n">
        <v>253.1804057541262</v>
      </c>
      <c r="BL44" t="n">
        <v>253.2538331064322</v>
      </c>
      <c r="BM44" t="n">
        <v>253.0452571615642</v>
      </c>
      <c r="BN44" t="n">
        <v>253.0426530467632</v>
      </c>
      <c r="BO44" t="n">
        <v>252.8883759915983</v>
      </c>
      <c r="BP44" t="n">
        <v>233.3099877820276</v>
      </c>
      <c r="BQ44" t="n">
        <v>233.2323988741308</v>
      </c>
      <c r="BR44" t="n">
        <v>233.1989395396209</v>
      </c>
      <c r="BS44" t="n">
        <v>226.8014120850372</v>
      </c>
      <c r="BT44" t="n">
        <v>226.5483592949355</v>
      </c>
      <c r="BU44" t="n">
        <v>226.3535447193848</v>
      </c>
      <c r="BV44" t="n">
        <v>225.6353158872016</v>
      </c>
      <c r="BW44" t="n">
        <v>225.2958416303131</v>
      </c>
      <c r="BX44" t="n">
        <v>251.2944464623046</v>
      </c>
      <c r="BY44" t="n">
        <v>251.1237816724014</v>
      </c>
      <c r="BZ44" t="n">
        <v>251.4945125793937</v>
      </c>
      <c r="CA44" t="n">
        <v>233.2471008280191</v>
      </c>
      <c r="CB44" t="n">
        <v>233.2314431160505</v>
      </c>
      <c r="CC44" t="n">
        <v>233.1795071439755</v>
      </c>
      <c r="CD44" t="n">
        <v>233.5393654553062</v>
      </c>
      <c r="CE44" t="n">
        <v>233.1509646909419</v>
      </c>
      <c r="CF44" t="n">
        <v>233.0016244005356</v>
      </c>
      <c r="CG44" t="n">
        <v>232.9620888937645</v>
      </c>
      <c r="CH44" t="n">
        <v>232.7477744757536</v>
      </c>
      <c r="CI44" t="n">
        <v>232.7154372586408</v>
      </c>
      <c r="CJ44" t="n">
        <v>232.6858651032604</v>
      </c>
      <c r="CK44" t="n">
        <v>225.573121991474</v>
      </c>
      <c r="CL44" t="n">
        <v>225.4689368588813</v>
      </c>
      <c r="CM44" t="n">
        <v>225.5080997327755</v>
      </c>
      <c r="CN44" t="n">
        <v>225.4526928197531</v>
      </c>
      <c r="CO44" t="n">
        <v>266.9895576058269</v>
      </c>
      <c r="CP44" t="n">
        <v>267.5376359317792</v>
      </c>
      <c r="CQ44" t="n">
        <v>267.2147186007888</v>
      </c>
      <c r="CR44" t="n">
        <v>267.5745007541963</v>
      </c>
      <c r="CS44" t="n">
        <v>266.8665235104642</v>
      </c>
      <c r="CT44" t="n">
        <v>266.763217853199</v>
      </c>
      <c r="CU44" t="n">
        <v>267.1762652667093</v>
      </c>
      <c r="CV44" t="n">
        <v>265.7374253134313</v>
      </c>
      <c r="CW44" t="n">
        <v>265.998285255495</v>
      </c>
      <c r="CX44" t="n">
        <v>265.9549451916831</v>
      </c>
      <c r="CY44" t="n">
        <v>443.399009487257</v>
      </c>
      <c r="CZ44" t="n">
        <v>443.4654636582958</v>
      </c>
      <c r="DA44" t="n">
        <v>443.5539255505892</v>
      </c>
      <c r="DB44" t="n">
        <v>443.8593317917819</v>
      </c>
      <c r="DC44" t="n">
        <v>443.0788212692059</v>
      </c>
      <c r="DD44" t="n">
        <v>442.1807091621412</v>
      </c>
      <c r="DE44" t="n">
        <v>442.3303312862508</v>
      </c>
      <c r="DF44" t="n">
        <v>442.2234430365091</v>
      </c>
      <c r="DG44" t="n">
        <v>437.96504461382</v>
      </c>
      <c r="DH44" t="n">
        <v>436.2408410697178</v>
      </c>
      <c r="DI44" t="n">
        <v>431.7809764643483</v>
      </c>
      <c r="DJ44" t="n">
        <v>269.4961394271181</v>
      </c>
      <c r="DK44" t="n">
        <v>269.2969151563039</v>
      </c>
      <c r="DL44" t="n">
        <v>268.7855391125398</v>
      </c>
      <c r="DM44" t="n">
        <v>265.7501400905046</v>
      </c>
      <c r="DN44" t="n">
        <v>265.6585113919356</v>
      </c>
      <c r="DO44" t="n">
        <v>265.7805235274706</v>
      </c>
      <c r="DP44" t="n">
        <v>424.9334758182</v>
      </c>
      <c r="DQ44" t="n">
        <v>429.1527558177326</v>
      </c>
      <c r="DR44" t="n">
        <v>433.2195447066263</v>
      </c>
      <c r="DS44" t="n">
        <v>239.6496068331017</v>
      </c>
      <c r="DT44" t="n">
        <v>239.5577336458427</v>
      </c>
      <c r="DU44" t="n">
        <v>239.2918542079595</v>
      </c>
      <c r="DV44" t="n">
        <v>434.8007329001347</v>
      </c>
      <c r="DW44" t="n">
        <v>435.9043907158814</v>
      </c>
      <c r="DX44" t="n">
        <v>435.2535887863551</v>
      </c>
      <c r="DY44" t="n">
        <v>434.250549894038</v>
      </c>
      <c r="DZ44" t="n">
        <v>433.7221617690481</v>
      </c>
      <c r="EA44" t="n">
        <v>433.3190217400441</v>
      </c>
      <c r="EB44" t="n">
        <v>268.5989550966158</v>
      </c>
      <c r="EC44" t="n">
        <v>433.4978827558003</v>
      </c>
      <c r="ED44" t="n">
        <v>432.8307661323529</v>
      </c>
      <c r="EE44" t="n">
        <v>430.270863216675</v>
      </c>
      <c r="EF44" t="n">
        <v>430.2155712975003</v>
      </c>
      <c r="EG44" t="n">
        <v>431.090675470538</v>
      </c>
      <c r="EH44" t="n">
        <v>239.9525561624186</v>
      </c>
      <c r="EI44" t="n">
        <v>239.9260307931645</v>
      </c>
      <c r="EJ44" t="n">
        <v>239.6344628090766</v>
      </c>
      <c r="EK44" t="n">
        <v>232.5013017705004</v>
      </c>
      <c r="EL44" t="n">
        <v>232.2733062623594</v>
      </c>
      <c r="EM44" t="n">
        <v>232.6094631712094</v>
      </c>
      <c r="EN44" t="n">
        <v>233.032113201426</v>
      </c>
      <c r="EO44" t="n">
        <v>232.7936238923132</v>
      </c>
      <c r="EP44" t="n">
        <v>232.0971344996539</v>
      </c>
      <c r="EQ44" t="n">
        <v>227.1975112395146</v>
      </c>
      <c r="ER44" t="n">
        <v>227.0746144781599</v>
      </c>
      <c r="ES44" t="n">
        <v>226.933360575425</v>
      </c>
      <c r="ET44" t="n">
        <v>226.7524698208153</v>
      </c>
      <c r="EU44" t="n">
        <v>226.2123613069682</v>
      </c>
      <c r="EV44" t="n">
        <v>226.064584418509</v>
      </c>
      <c r="EW44" t="n">
        <v>252.3272111102051</v>
      </c>
      <c r="EX44" t="n">
        <v>252.0035372327163</v>
      </c>
      <c r="EY44" t="n">
        <v>252.0863332859431</v>
      </c>
      <c r="EZ44" t="n">
        <v>252.1719146313563</v>
      </c>
      <c r="FA44" t="n">
        <v>252.0564344617282</v>
      </c>
      <c r="FB44" t="n">
        <v>251.8388096281314</v>
      </c>
      <c r="FC44" t="n">
        <v>268.9627301665172</v>
      </c>
      <c r="FD44" t="n">
        <v>268.6829547917421</v>
      </c>
      <c r="FE44" t="n">
        <v>268.753689556588</v>
      </c>
      <c r="FF44" t="n">
        <v>266.9268017516925</v>
      </c>
      <c r="FG44" t="n">
        <v>266.8569128268158</v>
      </c>
      <c r="FH44" t="n">
        <v>266.7610061298864</v>
      </c>
      <c r="FI44" t="n">
        <v>265.6570499305835</v>
      </c>
      <c r="FJ44" t="n">
        <v>265.7818854338934</v>
      </c>
      <c r="FK44" t="n">
        <v>265.8195817468491</v>
      </c>
      <c r="FL44" t="n">
        <v>266.5412474347496</v>
      </c>
      <c r="FM44" t="n">
        <v>266.2478931958492</v>
      </c>
      <c r="FN44" t="n">
        <v>266.1480185677171</v>
      </c>
      <c r="FO44" t="n">
        <v>232.8208187238893</v>
      </c>
      <c r="FP44" t="n">
        <v>233.1939320876037</v>
      </c>
      <c r="FQ44" t="n">
        <v>232.838315419495</v>
      </c>
      <c r="FR44" t="n">
        <v>265.5678033818305</v>
      </c>
      <c r="FS44" t="n">
        <v>265.6017724184427</v>
      </c>
      <c r="FT44" t="n">
        <v>265.5934497299279</v>
      </c>
      <c r="FU44" t="n">
        <v>266.4980591182532</v>
      </c>
      <c r="FV44" t="n">
        <v>266.8664536898452</v>
      </c>
      <c r="FW44" t="n">
        <v>266.6938860412749</v>
      </c>
      <c r="FX44" t="n">
        <v>241.1029860679789</v>
      </c>
      <c r="FY44" t="n">
        <v>241.0549672531975</v>
      </c>
      <c r="FZ44" t="n">
        <v>241.1678807259747</v>
      </c>
      <c r="GA44" t="n">
        <v>230.3380556865986</v>
      </c>
      <c r="GB44" t="n">
        <v>230.2967136585821</v>
      </c>
      <c r="GC44" t="n">
        <v>230.2184042924693</v>
      </c>
      <c r="GD44" t="n">
        <v>230.200422551772</v>
      </c>
      <c r="GE44" t="n">
        <v>230.047701963258</v>
      </c>
      <c r="GF44" t="n">
        <v>229.9595963568763</v>
      </c>
      <c r="GG44" t="n">
        <v>229.4328089880649</v>
      </c>
      <c r="GH44" t="n">
        <v>229.3129192303386</v>
      </c>
      <c r="GI44" t="n">
        <v>229.3646141769414</v>
      </c>
      <c r="GJ44" t="n">
        <v>234.4261889028639</v>
      </c>
      <c r="GK44" t="n">
        <v>234.3235402411967</v>
      </c>
      <c r="GL44" t="n">
        <v>234.0740931326898</v>
      </c>
      <c r="GM44" t="n">
        <v>234.9784541809883</v>
      </c>
      <c r="GN44" t="n">
        <v>234.6433528358125</v>
      </c>
      <c r="GO44" t="n">
        <v>234.6632659537546</v>
      </c>
      <c r="GP44" t="n">
        <v>252.562602351802</v>
      </c>
      <c r="GQ44" t="n">
        <v>252.3348667988732</v>
      </c>
      <c r="GR44" t="n">
        <v>251.8926933457615</v>
      </c>
      <c r="GS44" t="n">
        <v>252.5813677298577</v>
      </c>
      <c r="GT44" t="n">
        <v>252.3876728605109</v>
      </c>
      <c r="GU44" t="n">
        <v>252.3117797001509</v>
      </c>
      <c r="GV44" t="n">
        <v>268.5473972423695</v>
      </c>
      <c r="GW44" t="n">
        <v>268.2651194203422</v>
      </c>
      <c r="GX44" t="n">
        <v>268.289613468079</v>
      </c>
      <c r="GY44" t="n">
        <v>268.0952784215953</v>
      </c>
      <c r="GZ44" t="n">
        <v>268.1964395674448</v>
      </c>
      <c r="HA44" t="n">
        <v>268.26059947739</v>
      </c>
      <c r="HB44" t="n">
        <v>265.5202367931806</v>
      </c>
      <c r="HC44" t="n">
        <v>265.1510944515749</v>
      </c>
      <c r="HD44" t="n">
        <v>265.7030139821007</v>
      </c>
      <c r="HE44" t="n">
        <v>265.3443054171501</v>
      </c>
      <c r="HF44" t="n">
        <v>265.3173427767005</v>
      </c>
      <c r="HG44" t="n">
        <v>265.4258752753992</v>
      </c>
      <c r="HH44" t="n">
        <v>266.3138336118238</v>
      </c>
      <c r="HI44" t="n">
        <v>266.3040040304084</v>
      </c>
      <c r="HJ44" t="n">
        <v>266.4039653487727</v>
      </c>
      <c r="HK44" t="n">
        <v>266.5542697515446</v>
      </c>
      <c r="HL44" t="n">
        <v>266.8390253407175</v>
      </c>
      <c r="HM44" t="n">
        <v>266.6254278262164</v>
      </c>
      <c r="HN44" t="n">
        <v>267.0520242016826</v>
      </c>
      <c r="HO44" t="n">
        <v>267.0082586256632</v>
      </c>
      <c r="HP44" t="n">
        <v>266.6154434963786</v>
      </c>
      <c r="HQ44" t="n">
        <v>234.1101405190439</v>
      </c>
      <c r="HR44" t="n">
        <v>234.110974006347</v>
      </c>
      <c r="HS44" t="n">
        <v>234.1878173842656</v>
      </c>
      <c r="HT44" t="n">
        <v>234.1759417600168</v>
      </c>
      <c r="HU44" t="n">
        <v>234.0674284016457</v>
      </c>
      <c r="HV44" t="n">
        <v>233.8799447594191</v>
      </c>
    </row>
    <row r="45">
      <c r="B45" s="1" t="n">
        <v>42</v>
      </c>
      <c r="C45" t="inlineStr">
        <is>
          <t>Condenser outlet specific volume</t>
        </is>
      </c>
      <c r="D45" t="inlineStr">
        <is>
          <t>m3/kg</t>
        </is>
      </c>
      <c r="E45" t="n">
        <v>0.0008626262616025688</v>
      </c>
      <c r="F45" t="n">
        <v>0.0008630570586632381</v>
      </c>
      <c r="G45" t="n">
        <v>0.0008626315560616867</v>
      </c>
      <c r="H45" t="n">
        <v>0.0008616746792165327</v>
      </c>
      <c r="I45" t="n">
        <v>0.0008613440731080624</v>
      </c>
      <c r="J45" t="n">
        <v>0.0008611219889490524</v>
      </c>
      <c r="K45" t="n">
        <v>0.0008255431967935685</v>
      </c>
      <c r="L45" t="n">
        <v>0.0008256379871480559</v>
      </c>
      <c r="M45" t="n">
        <v>0.000825451504611948</v>
      </c>
      <c r="N45" t="n">
        <v>0.0008261231018894382</v>
      </c>
      <c r="O45" t="n">
        <v>0.0008266170607738373</v>
      </c>
      <c r="P45" t="n">
        <v>0.0008264853667795517</v>
      </c>
      <c r="Q45" t="n">
        <v>0.0008263568834967731</v>
      </c>
      <c r="R45" t="n">
        <v>0.0008260285720924401</v>
      </c>
      <c r="S45" t="n">
        <v>0.0008256286273619076</v>
      </c>
      <c r="T45" t="n">
        <v>0.0008203963868393964</v>
      </c>
      <c r="U45" t="n">
        <v>0.0008207634241958957</v>
      </c>
      <c r="V45" t="n">
        <v>0.0008215317925513925</v>
      </c>
      <c r="W45" t="n">
        <v>0.0008132512927457257</v>
      </c>
      <c r="X45" t="n">
        <v>0.0008116544327866695</v>
      </c>
      <c r="Y45" t="n">
        <v>0.0008110199060124283</v>
      </c>
      <c r="Z45" t="n">
        <v>0.0008345555221444298</v>
      </c>
      <c r="AA45" t="n">
        <v>0.0008344881458900321</v>
      </c>
      <c r="AB45" t="n">
        <v>0.0008341480099013028</v>
      </c>
      <c r="AC45" t="n">
        <v>0.0008323179579381347</v>
      </c>
      <c r="AD45" t="n">
        <v>0.0008323526543043609</v>
      </c>
      <c r="AE45" t="n">
        <v>0.0008321986707334311</v>
      </c>
      <c r="AF45" t="n">
        <v>0.0008326862942933264</v>
      </c>
      <c r="AG45" t="n">
        <v>0.00083340316722294</v>
      </c>
      <c r="AH45" t="n">
        <v>0.0008350408341257434</v>
      </c>
      <c r="AI45" t="n">
        <v>0.0008651089390123949</v>
      </c>
      <c r="AJ45" t="n">
        <v>0.0008647564145514393</v>
      </c>
      <c r="AK45" t="n">
        <v>0.0008648212293400837</v>
      </c>
      <c r="AL45" t="n">
        <v>0.0008647962749362327</v>
      </c>
      <c r="AM45" t="n">
        <v>0.0008649567108051422</v>
      </c>
      <c r="AN45" t="n">
        <v>0.0008646405437326193</v>
      </c>
      <c r="AO45" t="n">
        <v>0.0008654247376543118</v>
      </c>
      <c r="AP45" t="n">
        <v>0.0008955154588978722</v>
      </c>
      <c r="AQ45" t="n">
        <v>0.0008954466392029195</v>
      </c>
      <c r="AR45" t="n">
        <v>0.0008954174895126391</v>
      </c>
      <c r="AS45" t="n">
        <v>0.0008954850376504332</v>
      </c>
      <c r="AT45" t="n">
        <v>0.0008955861212220569</v>
      </c>
      <c r="AU45" t="n">
        <v>0.0008953553233741947</v>
      </c>
      <c r="AV45" t="n">
        <v>0.0008951719613424895</v>
      </c>
      <c r="AW45" t="n">
        <v>0.0008950740342642483</v>
      </c>
      <c r="AX45" t="n">
        <v>0.000899959345741471</v>
      </c>
      <c r="AY45" t="n">
        <v>0.00089976047207752</v>
      </c>
      <c r="AZ45" t="n">
        <v>0.0008995246978882538</v>
      </c>
      <c r="BA45" t="n">
        <v>0.0008960817762311815</v>
      </c>
      <c r="BB45" t="n">
        <v>0.0008957057475413976</v>
      </c>
      <c r="BC45" t="n">
        <v>0.0008954811093985571</v>
      </c>
      <c r="BD45" t="n">
        <v>0.0008931881149546097</v>
      </c>
      <c r="BE45" t="n">
        <v>0.0008926913211469342</v>
      </c>
      <c r="BF45" t="n">
        <v>0.0008921845077701888</v>
      </c>
      <c r="BG45" t="n">
        <v>0.0008986338824145278</v>
      </c>
      <c r="BH45" t="n">
        <v>0.0008988129027278812</v>
      </c>
      <c r="BI45" t="n">
        <v>0.0008985316337191907</v>
      </c>
      <c r="BJ45" t="n">
        <v>0.0008639797000353671</v>
      </c>
      <c r="BK45" t="n">
        <v>0.0008646522097019429</v>
      </c>
      <c r="BL45" t="n">
        <v>0.0008647962993950473</v>
      </c>
      <c r="BM45" t="n">
        <v>0.0008643620172362625</v>
      </c>
      <c r="BN45" t="n">
        <v>0.0008643440619302501</v>
      </c>
      <c r="BO45" t="n">
        <v>0.0008640191587245831</v>
      </c>
      <c r="BP45" t="n">
        <v>0.0008257030240933664</v>
      </c>
      <c r="BQ45" t="n">
        <v>0.0008255469347595802</v>
      </c>
      <c r="BR45" t="n">
        <v>0.0008254911722429341</v>
      </c>
      <c r="BS45" t="n">
        <v>0.0008143726715499738</v>
      </c>
      <c r="BT45" t="n">
        <v>0.0008139162884725036</v>
      </c>
      <c r="BU45" t="n">
        <v>0.0008135655243119159</v>
      </c>
      <c r="BV45" t="n">
        <v>0.0008122954550351633</v>
      </c>
      <c r="BW45" t="n">
        <v>0.0008117220984406149</v>
      </c>
      <c r="BX45" t="n">
        <v>0.0008605611942728937</v>
      </c>
      <c r="BY45" t="n">
        <v>0.0008602055719061362</v>
      </c>
      <c r="BZ45" t="n">
        <v>0.0008609902021383232</v>
      </c>
      <c r="CA45" t="n">
        <v>0.0008255865381807603</v>
      </c>
      <c r="CB45" t="n">
        <v>0.0008255518088071013</v>
      </c>
      <c r="CC45" t="n">
        <v>0.0008254589003558403</v>
      </c>
      <c r="CD45" t="n">
        <v>0.000826115406703487</v>
      </c>
      <c r="CE45" t="n">
        <v>0.0008254008204641288</v>
      </c>
      <c r="CF45" t="n">
        <v>0.0008251291166542223</v>
      </c>
      <c r="CG45" t="n">
        <v>0.0008250540240792313</v>
      </c>
      <c r="CH45" t="n">
        <v>0.0008246727758744945</v>
      </c>
      <c r="CI45" t="n">
        <v>0.0008246091440872698</v>
      </c>
      <c r="CJ45" t="n">
        <v>0.0008245528488343603</v>
      </c>
      <c r="CK45" t="n">
        <v>0.0008121827904915983</v>
      </c>
      <c r="CL45" t="n">
        <v>0.0008119942114186593</v>
      </c>
      <c r="CM45" t="n">
        <v>0.0008120737090215509</v>
      </c>
      <c r="CN45" t="n">
        <v>0.0008119820779414212</v>
      </c>
      <c r="CO45" t="n">
        <v>0.0008954091394776774</v>
      </c>
      <c r="CP45" t="n">
        <v>0.0008967492925544289</v>
      </c>
      <c r="CQ45" t="n">
        <v>0.0008959274228751161</v>
      </c>
      <c r="CR45" t="n">
        <v>0.0008968496674539001</v>
      </c>
      <c r="CS45" t="n">
        <v>0.0008950851020743961</v>
      </c>
      <c r="CT45" t="n">
        <v>0.0008948466295225732</v>
      </c>
      <c r="CU45" t="n">
        <v>0.0008958819748715532</v>
      </c>
      <c r="CV45" t="n">
        <v>0.0008924149249118425</v>
      </c>
      <c r="CW45" t="n">
        <v>0.0008930537488064188</v>
      </c>
      <c r="CX45" t="n">
        <v>0.0008929591063615856</v>
      </c>
      <c r="CY45" t="n">
        <v>0.01738167388017814</v>
      </c>
      <c r="CZ45" t="n">
        <v>0.0173682865467722</v>
      </c>
      <c r="DA45" t="n">
        <v>0.01743487237123711</v>
      </c>
      <c r="DB45" t="n">
        <v>0.01742047664965785</v>
      </c>
      <c r="DC45" t="n">
        <v>0.01755337318967905</v>
      </c>
      <c r="DD45" t="n">
        <v>0.01743698314859768</v>
      </c>
      <c r="DE45" t="n">
        <v>0.01749777402929088</v>
      </c>
      <c r="DF45" t="n">
        <v>0.01760997689966292</v>
      </c>
      <c r="DG45" t="n">
        <v>0.01638982525543743</v>
      </c>
      <c r="DH45" t="n">
        <v>0.01617193128820726</v>
      </c>
      <c r="DI45" t="n">
        <v>0.01574300556790995</v>
      </c>
      <c r="DJ45" t="n">
        <v>0.0009018170472695911</v>
      </c>
      <c r="DK45" t="n">
        <v>0.0009013476573239948</v>
      </c>
      <c r="DL45" t="n">
        <v>0.0009000153430629834</v>
      </c>
      <c r="DM45" t="n">
        <v>0.0008925214765580788</v>
      </c>
      <c r="DN45" t="n">
        <v>0.0008923267371617389</v>
      </c>
      <c r="DO45" t="n">
        <v>0.0008926189467223061</v>
      </c>
      <c r="DP45" t="n">
        <v>0.01548490367920678</v>
      </c>
      <c r="DQ45" t="n">
        <v>0.01601770625827331</v>
      </c>
      <c r="DR45" t="n">
        <v>0.01638931382263472</v>
      </c>
      <c r="DS45" t="n">
        <v>0.0008377577865657311</v>
      </c>
      <c r="DT45" t="n">
        <v>0.0008375754546913117</v>
      </c>
      <c r="DU45" t="n">
        <v>0.0008370831914359499</v>
      </c>
      <c r="DV45" t="n">
        <v>0.01593137210037908</v>
      </c>
      <c r="DW45" t="n">
        <v>0.01604459957628372</v>
      </c>
      <c r="DX45" t="n">
        <v>0.01601793153712578</v>
      </c>
      <c r="DY45" t="n">
        <v>0.01676905527406568</v>
      </c>
      <c r="DZ45" t="n">
        <v>0.0167766939438187</v>
      </c>
      <c r="EA45" t="n">
        <v>0.01674566812396512</v>
      </c>
      <c r="EB45" t="n">
        <v>0.0008995351237251638</v>
      </c>
      <c r="EC45" t="n">
        <v>0.01648110741634791</v>
      </c>
      <c r="ED45" t="n">
        <v>0.01642191823617409</v>
      </c>
      <c r="EE45" t="n">
        <v>0.01610759658463376</v>
      </c>
      <c r="EF45" t="n">
        <v>0.01612692651038418</v>
      </c>
      <c r="EG45" t="n">
        <v>0.01623552754900445</v>
      </c>
      <c r="EH45" t="n">
        <v>0.0008383499046744176</v>
      </c>
      <c r="EI45" t="n">
        <v>0.0008382976332860418</v>
      </c>
      <c r="EJ45" t="n">
        <v>0.0008377471119378851</v>
      </c>
      <c r="EK45" t="n">
        <v>0.0008241961411431745</v>
      </c>
      <c r="EL45" t="n">
        <v>0.0008237945055650756</v>
      </c>
      <c r="EM45" t="n">
        <v>0.0008244032481745771</v>
      </c>
      <c r="EN45" t="n">
        <v>0.0008251902631320645</v>
      </c>
      <c r="EO45" t="n">
        <v>0.0008247583460865558</v>
      </c>
      <c r="EP45" t="n">
        <v>0.0008234749726128295</v>
      </c>
      <c r="EQ45" t="n">
        <v>0.000815070617249528</v>
      </c>
      <c r="ER45" t="n">
        <v>0.0008148609549390616</v>
      </c>
      <c r="ES45" t="n">
        <v>0.0008146070899297579</v>
      </c>
      <c r="ET45" t="n">
        <v>0.0008142751187991544</v>
      </c>
      <c r="EU45" t="n">
        <v>0.00081332990505491</v>
      </c>
      <c r="EV45" t="n">
        <v>0.0008130763383957854</v>
      </c>
      <c r="EW45" t="n">
        <v>0.0008627882590402686</v>
      </c>
      <c r="EX45" t="n">
        <v>0.0008621162257278246</v>
      </c>
      <c r="EY45" t="n">
        <v>0.0008622949172447085</v>
      </c>
      <c r="EZ45" t="n">
        <v>0.0008624758889699583</v>
      </c>
      <c r="FA45" t="n">
        <v>0.0008622255876426538</v>
      </c>
      <c r="FB45" t="n">
        <v>0.000861770674753476</v>
      </c>
      <c r="FC45" t="n">
        <v>0.0009001038594177925</v>
      </c>
      <c r="FD45" t="n">
        <v>0.0008994222841112686</v>
      </c>
      <c r="FE45" t="n">
        <v>0.0008995849014843409</v>
      </c>
      <c r="FF45" t="n">
        <v>0.0008952647629637546</v>
      </c>
      <c r="FG45" t="n">
        <v>0.0008950852264187825</v>
      </c>
      <c r="FH45" t="n">
        <v>0.0008948817717118021</v>
      </c>
      <c r="FI45" t="n">
        <v>0.0008922396203879244</v>
      </c>
      <c r="FJ45" t="n">
        <v>0.0008925906488837346</v>
      </c>
      <c r="FK45" t="n">
        <v>0.0008926747172577201</v>
      </c>
      <c r="FL45" t="n">
        <v>0.0008942452393011654</v>
      </c>
      <c r="FM45" t="n">
        <v>0.0008935578815971229</v>
      </c>
      <c r="FN45" t="n">
        <v>0.0008933245745253923</v>
      </c>
      <c r="FO45" t="n">
        <v>0.0008248155802012111</v>
      </c>
      <c r="FP45" t="n">
        <v>0.0008254804514814034</v>
      </c>
      <c r="FQ45" t="n">
        <v>0.0008248459660903407</v>
      </c>
      <c r="FR45" t="n">
        <v>0.0008920386356765825</v>
      </c>
      <c r="FS45" t="n">
        <v>0.0008921192173756008</v>
      </c>
      <c r="FT45" t="n">
        <v>0.0008921059666943563</v>
      </c>
      <c r="FU45" t="n">
        <v>0.000894207453157359</v>
      </c>
      <c r="FV45" t="n">
        <v>0.0008950930168423883</v>
      </c>
      <c r="FW45" t="n">
        <v>0.0008946530388970582</v>
      </c>
      <c r="FX45" t="n">
        <v>0.0008406298937935382</v>
      </c>
      <c r="FY45" t="n">
        <v>0.0008405465954209683</v>
      </c>
      <c r="FZ45" t="n">
        <v>0.000840768844440523</v>
      </c>
      <c r="GA45" t="n">
        <v>0.0008206992686532879</v>
      </c>
      <c r="GB45" t="n">
        <v>0.0008206284775738203</v>
      </c>
      <c r="GC45" t="n">
        <v>0.0008204909144763689</v>
      </c>
      <c r="GD45" t="n">
        <v>0.0008204687890122819</v>
      </c>
      <c r="GE45" t="n">
        <v>0.0008201774827659874</v>
      </c>
      <c r="GF45" t="n">
        <v>0.0008200161841414825</v>
      </c>
      <c r="GG45" t="n">
        <v>0.0008190677838353296</v>
      </c>
      <c r="GH45" t="n">
        <v>0.000818864364573989</v>
      </c>
      <c r="GI45" t="n">
        <v>0.0008189717859011654</v>
      </c>
      <c r="GJ45" t="n">
        <v>0.0008277844394932558</v>
      </c>
      <c r="GK45" t="n">
        <v>0.0008275964102194997</v>
      </c>
      <c r="GL45" t="n">
        <v>0.0008271431563954194</v>
      </c>
      <c r="GM45" t="n">
        <v>0.0008288108115491479</v>
      </c>
      <c r="GN45" t="n">
        <v>0.0008282004519488825</v>
      </c>
      <c r="GO45" t="n">
        <v>0.0008282385868965499</v>
      </c>
      <c r="GP45" t="n">
        <v>0.0008632947883079171</v>
      </c>
      <c r="GQ45" t="n">
        <v>0.0008628063030442518</v>
      </c>
      <c r="GR45" t="n">
        <v>0.0008618815456723726</v>
      </c>
      <c r="GS45" t="n">
        <v>0.0008633708835370335</v>
      </c>
      <c r="GT45" t="n">
        <v>0.0008629593389312515</v>
      </c>
      <c r="GU45" t="n">
        <v>0.0008628001220079204</v>
      </c>
      <c r="GV45" t="n">
        <v>0.0008990613742228889</v>
      </c>
      <c r="GW45" t="n">
        <v>0.0008983885045511355</v>
      </c>
      <c r="GX45" t="n">
        <v>0.0008984403097790462</v>
      </c>
      <c r="GY45" t="n">
        <v>0.0008979381993066832</v>
      </c>
      <c r="GZ45" t="n">
        <v>0.0008981998349686805</v>
      </c>
      <c r="HA45" t="n">
        <v>0.0008983871819752882</v>
      </c>
      <c r="HB45" t="n">
        <v>0.0008919285753476155</v>
      </c>
      <c r="HC45" t="n">
        <v>0.0008910549621440718</v>
      </c>
      <c r="HD45" t="n">
        <v>0.0008923731356118188</v>
      </c>
      <c r="HE45" t="n">
        <v>0.0008915096006011319</v>
      </c>
      <c r="HF45" t="n">
        <v>0.0008914685211373654</v>
      </c>
      <c r="HG45" t="n">
        <v>0.0008917237531989884</v>
      </c>
      <c r="HH45" t="n">
        <v>0.0008937820605804724</v>
      </c>
      <c r="HI45" t="n">
        <v>0.0008937706489288447</v>
      </c>
      <c r="HJ45" t="n">
        <v>0.0008940138673106435</v>
      </c>
      <c r="HK45" t="n">
        <v>0.0008943378330020386</v>
      </c>
      <c r="HL45" t="n">
        <v>0.000895037186193424</v>
      </c>
      <c r="HM45" t="n">
        <v>0.0008945044934278625</v>
      </c>
      <c r="HN45" t="n">
        <v>0.0008955677299067531</v>
      </c>
      <c r="HO45" t="n">
        <v>0.0008954306327521842</v>
      </c>
      <c r="HP45" t="n">
        <v>0.0008944851438809638</v>
      </c>
      <c r="HQ45" t="n">
        <v>0.0008272122417407219</v>
      </c>
      <c r="HR45" t="n">
        <v>0.000827219622905978</v>
      </c>
      <c r="HS45" t="n">
        <v>0.0008273581242106354</v>
      </c>
      <c r="HT45" t="n">
        <v>0.0008273244290472128</v>
      </c>
      <c r="HU45" t="n">
        <v>0.0008271257303414624</v>
      </c>
      <c r="HV45" t="n">
        <v>0.0008267847765227192</v>
      </c>
    </row>
    <row r="46">
      <c r="B46" s="1" t="n">
        <v>43</v>
      </c>
      <c r="C46" t="inlineStr">
        <is>
          <t>Oil flow(from Coriolis meter)</t>
        </is>
      </c>
      <c r="D46" t="inlineStr">
        <is>
          <t>m3/hr</t>
        </is>
      </c>
      <c r="E46" t="n">
        <v>3.320328</v>
      </c>
      <c r="F46" t="n">
        <v>3.115791</v>
      </c>
      <c r="G46" t="n">
        <v>2.966466</v>
      </c>
      <c r="H46" t="n">
        <v>3.305502</v>
      </c>
      <c r="I46" t="n">
        <v>3.334346</v>
      </c>
      <c r="J46" t="n">
        <v>3.399994</v>
      </c>
      <c r="K46" t="n">
        <v>1.289754</v>
      </c>
      <c r="L46" t="n">
        <v>-0.087323</v>
      </c>
      <c r="M46" t="n">
        <v>-0.087149</v>
      </c>
      <c r="N46" t="n">
        <v>-0.08721</v>
      </c>
      <c r="O46" t="n">
        <v>-0.087407</v>
      </c>
      <c r="P46" t="n">
        <v>-0.08744499999999999</v>
      </c>
      <c r="Q46" t="n">
        <v>-0.087371</v>
      </c>
      <c r="R46" t="n">
        <v>-0.087287</v>
      </c>
      <c r="S46" t="n">
        <v>-0.087356</v>
      </c>
      <c r="T46" t="n">
        <v>-0.087435</v>
      </c>
      <c r="U46" t="n">
        <v>-0.08742999999999999</v>
      </c>
      <c r="V46" t="n">
        <v>-0.087407</v>
      </c>
      <c r="W46" t="n">
        <v>1.115252</v>
      </c>
      <c r="X46" t="n">
        <v>1.358561</v>
      </c>
      <c r="Y46" t="n">
        <v>0.95133</v>
      </c>
      <c r="Z46" t="n">
        <v>1.787704</v>
      </c>
      <c r="AA46" t="n">
        <v>1.782614</v>
      </c>
      <c r="AB46" t="n">
        <v>1.774491</v>
      </c>
      <c r="AC46" t="n">
        <v>1.873607</v>
      </c>
      <c r="AD46" t="n">
        <v>1.832671</v>
      </c>
      <c r="AE46" t="n">
        <v>1.798022</v>
      </c>
      <c r="AF46" t="n">
        <v>1.729746</v>
      </c>
      <c r="AG46" t="n">
        <v>1.775784</v>
      </c>
      <c r="AH46" t="n">
        <v>1.830332</v>
      </c>
      <c r="AI46" t="n">
        <v>3.26347</v>
      </c>
      <c r="AJ46" t="n">
        <v>2.965714</v>
      </c>
      <c r="AK46" t="n">
        <v>2.966678</v>
      </c>
      <c r="AL46" t="n">
        <v>3.447264</v>
      </c>
      <c r="AM46" t="n">
        <v>3.448718</v>
      </c>
      <c r="AN46" t="n">
        <v>3.491072</v>
      </c>
      <c r="AO46" t="n">
        <v>3.170934</v>
      </c>
      <c r="AP46" t="n">
        <v>3.525368</v>
      </c>
      <c r="AQ46" t="n">
        <v>3.498768</v>
      </c>
      <c r="AR46" t="n">
        <v>3.464692</v>
      </c>
      <c r="AS46" t="n">
        <v>3.424395</v>
      </c>
      <c r="AT46" t="n">
        <v>3.581737</v>
      </c>
      <c r="AU46" t="n">
        <v>3.487422</v>
      </c>
      <c r="AV46" t="n">
        <v>3.396038</v>
      </c>
      <c r="AW46" t="n">
        <v>3.516649</v>
      </c>
      <c r="AX46" t="n">
        <v>3.363064</v>
      </c>
      <c r="AY46" t="n">
        <v>3.440139</v>
      </c>
      <c r="AZ46" t="n">
        <v>3.409037</v>
      </c>
      <c r="BA46" t="n">
        <v>3.370855</v>
      </c>
      <c r="BB46" t="n">
        <v>3.455526</v>
      </c>
      <c r="BC46" t="n">
        <v>3.4289</v>
      </c>
      <c r="BD46" t="n">
        <v>3.306098</v>
      </c>
      <c r="BE46" t="n">
        <v>3.369481</v>
      </c>
      <c r="BF46" t="n">
        <v>3.281389</v>
      </c>
      <c r="BG46" t="n">
        <v>3.14154</v>
      </c>
      <c r="BH46" t="n">
        <v>3.227044</v>
      </c>
      <c r="BI46" t="n">
        <v>3.43677</v>
      </c>
      <c r="BJ46" t="n">
        <v>2.451296</v>
      </c>
      <c r="BK46" t="n">
        <v>2.830279</v>
      </c>
      <c r="BL46" t="n">
        <v>2.392467</v>
      </c>
      <c r="BM46" t="n">
        <v>2.739894</v>
      </c>
      <c r="BN46" t="n">
        <v>2.800713</v>
      </c>
      <c r="BO46" t="n">
        <v>2.686333</v>
      </c>
      <c r="BP46" t="n">
        <v>1.712093</v>
      </c>
      <c r="BQ46" t="n">
        <v>1.628946</v>
      </c>
      <c r="BR46" t="n">
        <v>1.710502</v>
      </c>
      <c r="BS46" t="n">
        <v>0.954051</v>
      </c>
      <c r="BT46" t="n">
        <v>0.961857</v>
      </c>
      <c r="BU46" t="n">
        <v>0.961099</v>
      </c>
      <c r="BV46" t="n">
        <v>0.956355</v>
      </c>
      <c r="BW46" t="n">
        <v>0.9465440000000001</v>
      </c>
      <c r="BX46" t="n">
        <v>3.334693</v>
      </c>
      <c r="BY46" t="n">
        <v>3.225002</v>
      </c>
      <c r="BZ46" t="n">
        <v>2.910572</v>
      </c>
      <c r="CA46" t="n">
        <v>1.724596</v>
      </c>
      <c r="CB46" t="n">
        <v>1.696184</v>
      </c>
      <c r="CC46" t="n">
        <v>1.815019</v>
      </c>
      <c r="CD46" t="n">
        <v>1.703561</v>
      </c>
      <c r="CE46" t="n">
        <v>1.716725</v>
      </c>
      <c r="CF46" t="n">
        <v>1.612067</v>
      </c>
      <c r="CG46" t="n">
        <v>1.690578</v>
      </c>
      <c r="CH46" t="n">
        <v>1.088637</v>
      </c>
      <c r="CI46" t="n">
        <v>0.975932</v>
      </c>
      <c r="CJ46" t="n">
        <v>0.761478</v>
      </c>
      <c r="CK46" t="n">
        <v>-0.087224</v>
      </c>
      <c r="CL46" t="n">
        <v>1.210841</v>
      </c>
      <c r="CM46" t="n">
        <v>1.631978</v>
      </c>
      <c r="CN46" t="n">
        <v>1.229693</v>
      </c>
      <c r="CO46" t="n">
        <v>3.437965</v>
      </c>
      <c r="CP46" t="n">
        <v>3.386761</v>
      </c>
      <c r="CQ46" t="n">
        <v>3.477453</v>
      </c>
      <c r="CR46" t="n">
        <v>3.409648</v>
      </c>
      <c r="CS46" t="n">
        <v>3.437623</v>
      </c>
      <c r="CT46" t="n">
        <v>3.366074</v>
      </c>
      <c r="CU46" t="n">
        <v>3.175833</v>
      </c>
      <c r="CV46" t="n">
        <v>3.371805</v>
      </c>
      <c r="CW46" t="n">
        <v>3.434011</v>
      </c>
      <c r="CX46" t="n">
        <v>3.397389</v>
      </c>
      <c r="CY46" t="n">
        <v>3.016508</v>
      </c>
      <c r="CZ46" t="n">
        <v>3.251818</v>
      </c>
      <c r="DA46" t="n">
        <v>3.466755</v>
      </c>
      <c r="DB46" t="n">
        <v>3.194608</v>
      </c>
      <c r="DC46" t="n">
        <v>3.026825</v>
      </c>
      <c r="DD46" t="n">
        <v>3.070426</v>
      </c>
      <c r="DE46" t="n">
        <v>3.437708</v>
      </c>
      <c r="DF46" t="n">
        <v>2.854377</v>
      </c>
      <c r="DG46" t="n">
        <v>2.44858</v>
      </c>
      <c r="DH46" t="n">
        <v>2.448569</v>
      </c>
      <c r="DI46" t="n">
        <v>2.439524</v>
      </c>
      <c r="DJ46" t="n">
        <v>2.23848</v>
      </c>
      <c r="DK46" t="n">
        <v>2.395409</v>
      </c>
      <c r="DL46" t="n">
        <v>2.433922</v>
      </c>
      <c r="DM46" t="n">
        <v>2.355069</v>
      </c>
      <c r="DN46" t="n">
        <v>2.330008</v>
      </c>
      <c r="DO46" t="n">
        <v>2.350915</v>
      </c>
      <c r="DP46" t="n">
        <v>2.382861</v>
      </c>
      <c r="DQ46" t="n">
        <v>2.650625</v>
      </c>
      <c r="DR46" t="n">
        <v>2.136845</v>
      </c>
      <c r="DS46" t="n">
        <v>1.056283</v>
      </c>
      <c r="DT46" t="n">
        <v>1.046491</v>
      </c>
      <c r="DU46" t="n">
        <v>1.048868</v>
      </c>
      <c r="DV46" t="n">
        <v>2.419168</v>
      </c>
      <c r="DW46" t="n">
        <v>2.411805</v>
      </c>
      <c r="DX46" t="n">
        <v>2.441411</v>
      </c>
      <c r="DY46" t="n">
        <v>2.875266</v>
      </c>
      <c r="DZ46" t="n">
        <v>3.146317</v>
      </c>
      <c r="EA46" t="n">
        <v>2.9777</v>
      </c>
      <c r="EB46" t="n">
        <v>2.823409</v>
      </c>
      <c r="EC46" t="n">
        <v>2.977174</v>
      </c>
      <c r="ED46" t="n">
        <v>2.789897</v>
      </c>
      <c r="EE46" t="n">
        <v>2.467387</v>
      </c>
      <c r="EF46" t="n">
        <v>2.421733</v>
      </c>
      <c r="EG46" t="n">
        <v>2.494732</v>
      </c>
      <c r="EH46" t="n">
        <v>1.633883</v>
      </c>
      <c r="EI46" t="n">
        <v>1.733063</v>
      </c>
      <c r="EJ46" t="n">
        <v>1.646067</v>
      </c>
      <c r="EK46" t="n">
        <v>1.08703</v>
      </c>
      <c r="EL46" t="n">
        <v>1.048856</v>
      </c>
      <c r="EM46" t="n">
        <v>1.059435</v>
      </c>
      <c r="EN46" t="n">
        <v>1.038401</v>
      </c>
      <c r="EO46" t="n">
        <v>1.185121</v>
      </c>
      <c r="EP46" t="n">
        <v>0.995936</v>
      </c>
      <c r="EQ46" t="n">
        <v>-0.08731700000000001</v>
      </c>
      <c r="ER46" t="n">
        <v>0.636145</v>
      </c>
      <c r="ES46" t="n">
        <v>-0.08744399999999999</v>
      </c>
      <c r="ET46" t="n">
        <v>0.641028</v>
      </c>
      <c r="EU46" t="n">
        <v>-0.08741699999999999</v>
      </c>
      <c r="EV46" t="n">
        <v>1.110294</v>
      </c>
      <c r="EW46" t="n">
        <v>2.178618</v>
      </c>
      <c r="EX46" t="n">
        <v>2.149234</v>
      </c>
      <c r="EY46" t="n">
        <v>1.986047</v>
      </c>
      <c r="EZ46" t="n">
        <v>2.416458</v>
      </c>
      <c r="FA46" t="n">
        <v>2.344416</v>
      </c>
      <c r="FB46" t="n">
        <v>2.586188</v>
      </c>
      <c r="FC46" t="n">
        <v>2.521529</v>
      </c>
      <c r="FD46" t="n">
        <v>2.505615</v>
      </c>
      <c r="FE46" t="n">
        <v>2.637051</v>
      </c>
      <c r="FF46" t="n">
        <v>2.873791</v>
      </c>
      <c r="FG46" t="n">
        <v>3.047444</v>
      </c>
      <c r="FH46" t="n">
        <v>3.011511</v>
      </c>
      <c r="FI46" t="n">
        <v>2.842854</v>
      </c>
      <c r="FJ46" t="n">
        <v>3.0321</v>
      </c>
      <c r="FK46" t="n">
        <v>3.135926</v>
      </c>
      <c r="FL46" t="n">
        <v>2.828322</v>
      </c>
      <c r="FM46" t="n">
        <v>3.209817</v>
      </c>
      <c r="FN46" t="n">
        <v>2.973461</v>
      </c>
      <c r="FO46" t="n">
        <v>1.668005</v>
      </c>
      <c r="FP46" t="n">
        <v>1.709156</v>
      </c>
      <c r="FQ46" t="n">
        <v>1.721919</v>
      </c>
      <c r="FR46" t="n">
        <v>3.161157</v>
      </c>
      <c r="FS46" t="n">
        <v>3.291937</v>
      </c>
      <c r="FT46" t="n">
        <v>3.323337</v>
      </c>
      <c r="FU46" t="n">
        <v>3.014943</v>
      </c>
      <c r="FV46" t="n">
        <v>3.299895</v>
      </c>
      <c r="FW46" t="n">
        <v>3.008025</v>
      </c>
      <c r="FX46" t="n">
        <v>1.741147</v>
      </c>
      <c r="FY46" t="n">
        <v>1.720109</v>
      </c>
      <c r="FZ46" t="n">
        <v>1.586408</v>
      </c>
      <c r="GA46" t="n">
        <v>1.490176</v>
      </c>
      <c r="GB46" t="n">
        <v>0.910624</v>
      </c>
      <c r="GC46" t="n">
        <v>0.8375590000000001</v>
      </c>
      <c r="GD46" t="n">
        <v>0.83674</v>
      </c>
      <c r="GE46" t="n">
        <v>0.854832</v>
      </c>
      <c r="GF46" t="n">
        <v>0.877478</v>
      </c>
      <c r="GG46" t="n">
        <v>0.8341499999999999</v>
      </c>
      <c r="GH46" t="n">
        <v>0.842004</v>
      </c>
      <c r="GI46" t="n">
        <v>0.826695</v>
      </c>
      <c r="GJ46" t="n">
        <v>1.724642</v>
      </c>
      <c r="GK46" t="n">
        <v>1.73927</v>
      </c>
      <c r="GL46" t="n">
        <v>1.635724</v>
      </c>
      <c r="GM46" t="n">
        <v>1.630646</v>
      </c>
      <c r="GN46" t="n">
        <v>1.459237</v>
      </c>
      <c r="GO46" t="n">
        <v>1.366814</v>
      </c>
      <c r="GP46" t="n">
        <v>2.387093</v>
      </c>
      <c r="GQ46" t="n">
        <v>2.585701</v>
      </c>
      <c r="GR46" t="n">
        <v>2.197327</v>
      </c>
      <c r="GS46" t="n">
        <v>2.846784</v>
      </c>
      <c r="GT46" t="n">
        <v>2.900775</v>
      </c>
      <c r="GU46" t="n">
        <v>2.828595</v>
      </c>
      <c r="GV46" t="n">
        <v>3.388102</v>
      </c>
      <c r="GW46" t="n">
        <v>3.227737</v>
      </c>
      <c r="GX46" t="n">
        <v>2.808424</v>
      </c>
      <c r="GY46" t="n">
        <v>2.912496</v>
      </c>
      <c r="GZ46" t="n">
        <v>3.29394</v>
      </c>
      <c r="HA46" t="n">
        <v>3.187746</v>
      </c>
      <c r="HB46" t="n">
        <v>3.341972</v>
      </c>
      <c r="HC46" t="n">
        <v>3.454138</v>
      </c>
      <c r="HD46" t="n">
        <v>3.492068</v>
      </c>
      <c r="HE46" t="n">
        <v>3.444954</v>
      </c>
      <c r="HF46" t="n">
        <v>3.633178</v>
      </c>
      <c r="HG46" t="n">
        <v>3.343322</v>
      </c>
      <c r="HH46" t="n">
        <v>3.490029</v>
      </c>
      <c r="HI46" t="n">
        <v>3.330877</v>
      </c>
      <c r="HJ46" t="n">
        <v>3.531257</v>
      </c>
      <c r="HK46" t="n">
        <v>3.682198</v>
      </c>
      <c r="HL46" t="n">
        <v>3.438145</v>
      </c>
      <c r="HM46" t="n">
        <v>3.200737</v>
      </c>
      <c r="HN46" t="n">
        <v>3.599396</v>
      </c>
      <c r="HO46" t="n">
        <v>3.448208</v>
      </c>
      <c r="HP46" t="n">
        <v>3.554571</v>
      </c>
      <c r="HQ46" t="n">
        <v>1.678237</v>
      </c>
      <c r="HR46" t="n">
        <v>1.664656</v>
      </c>
      <c r="HS46" t="n">
        <v>1.667972</v>
      </c>
      <c r="HT46" t="n">
        <v>1.666359</v>
      </c>
      <c r="HU46" t="n">
        <v>1.712132</v>
      </c>
      <c r="HV46" t="n">
        <v>1.795016</v>
      </c>
    </row>
    <row r="47">
      <c r="B47" s="1" t="n">
        <v>44</v>
      </c>
      <c r="C47" t="inlineStr">
        <is>
          <t>Liquid subcoooling</t>
        </is>
      </c>
      <c r="D47" t="inlineStr">
        <is>
          <t>ºC</t>
        </is>
      </c>
      <c r="E47" t="n">
        <v>3.896235635355552</v>
      </c>
      <c r="F47" t="n">
        <v>3.727962268040237</v>
      </c>
      <c r="G47" t="n">
        <v>3.905587883106939</v>
      </c>
      <c r="H47" t="n">
        <v>4.029518388552383</v>
      </c>
      <c r="I47" t="n">
        <v>4.187752607337629</v>
      </c>
      <c r="J47" t="n">
        <v>4.222806801569199</v>
      </c>
      <c r="K47" t="n">
        <v>8.537418106021942</v>
      </c>
      <c r="L47" t="n">
        <v>8.59951615505906</v>
      </c>
      <c r="M47" t="n">
        <v>8.591447157575168</v>
      </c>
      <c r="N47" t="n">
        <v>8.194570151832398</v>
      </c>
      <c r="O47" t="n">
        <v>8.191894737621702</v>
      </c>
      <c r="P47" t="n">
        <v>8.250882526877721</v>
      </c>
      <c r="Q47" t="n">
        <v>8.272869970803239</v>
      </c>
      <c r="R47" t="n">
        <v>8.391203755167243</v>
      </c>
      <c r="S47" t="n">
        <v>8.44905971815373</v>
      </c>
      <c r="T47" t="n">
        <v>5.675289349220794</v>
      </c>
      <c r="U47" t="n">
        <v>5.503370439765433</v>
      </c>
      <c r="V47" t="n">
        <v>5.055931885435747</v>
      </c>
      <c r="W47" t="n">
        <v>8.319960622874994</v>
      </c>
      <c r="X47" t="n">
        <v>9.086256718357653</v>
      </c>
      <c r="Y47" t="n">
        <v>9.258508450685728</v>
      </c>
      <c r="Z47" t="n">
        <v>5.172501742079348</v>
      </c>
      <c r="AA47" t="n">
        <v>5.346939278465179</v>
      </c>
      <c r="AB47" t="n">
        <v>5.326514135027061</v>
      </c>
      <c r="AC47" t="n">
        <v>5.86158632484516</v>
      </c>
      <c r="AD47" t="n">
        <v>5.792514503461227</v>
      </c>
      <c r="AE47" t="n">
        <v>5.931339202366157</v>
      </c>
      <c r="AF47" t="n">
        <v>5.801670968946432</v>
      </c>
      <c r="AG47" t="n">
        <v>5.556918872930964</v>
      </c>
      <c r="AH47" t="n">
        <v>4.990695791889298</v>
      </c>
      <c r="AI47" t="n">
        <v>3.154294340546009</v>
      </c>
      <c r="AJ47" t="n">
        <v>3.235960069788497</v>
      </c>
      <c r="AK47" t="n">
        <v>3.178321139935697</v>
      </c>
      <c r="AL47" t="n">
        <v>3.101944767838702</v>
      </c>
      <c r="AM47" t="n">
        <v>3.124797091639657</v>
      </c>
      <c r="AN47" t="n">
        <v>3.174493229731809</v>
      </c>
      <c r="AO47" t="n">
        <v>2.997668668827039</v>
      </c>
      <c r="AP47" t="n">
        <v>2.410464101009261</v>
      </c>
      <c r="AQ47" t="n">
        <v>2.401378367232667</v>
      </c>
      <c r="AR47" t="n">
        <v>2.448608223430924</v>
      </c>
      <c r="AS47" t="n">
        <v>2.406236854090636</v>
      </c>
      <c r="AT47" t="n">
        <v>2.382930727604105</v>
      </c>
      <c r="AU47" t="n">
        <v>2.389490968530126</v>
      </c>
      <c r="AV47" t="n">
        <v>2.465939743687073</v>
      </c>
      <c r="AW47" t="n">
        <v>2.506491825597969</v>
      </c>
      <c r="AX47" t="n">
        <v>2.347509070950544</v>
      </c>
      <c r="AY47" t="n">
        <v>2.348880730878044</v>
      </c>
      <c r="AZ47" t="n">
        <v>2.37055673466498</v>
      </c>
      <c r="BA47" t="n">
        <v>2.287473678201664</v>
      </c>
      <c r="BB47" t="n">
        <v>2.282548621962242</v>
      </c>
      <c r="BC47" t="n">
        <v>2.291911678236239</v>
      </c>
      <c r="BD47" t="n">
        <v>2.471430223307415</v>
      </c>
      <c r="BE47" t="n">
        <v>2.444031146256165</v>
      </c>
      <c r="BF47" t="n">
        <v>2.515097490446472</v>
      </c>
      <c r="BG47" t="n">
        <v>2.72398868186265</v>
      </c>
      <c r="BH47" t="n">
        <v>2.732890356518723</v>
      </c>
      <c r="BI47" t="n">
        <v>2.769768321459104</v>
      </c>
      <c r="BJ47" t="n">
        <v>3.54169870907829</v>
      </c>
      <c r="BK47" t="n">
        <v>3.310106071323915</v>
      </c>
      <c r="BL47" t="n">
        <v>3.368526649757825</v>
      </c>
      <c r="BM47" t="n">
        <v>3.362760640786554</v>
      </c>
      <c r="BN47" t="n">
        <v>3.44256778073543</v>
      </c>
      <c r="BO47" t="n">
        <v>3.465191271021858</v>
      </c>
      <c r="BP47" t="n">
        <v>8.487450711883369</v>
      </c>
      <c r="BQ47" t="n">
        <v>8.669940735357518</v>
      </c>
      <c r="BR47" t="n">
        <v>8.629314453231288</v>
      </c>
      <c r="BS47" t="n">
        <v>7.967317600881206</v>
      </c>
      <c r="BT47" t="n">
        <v>8.269110680545683</v>
      </c>
      <c r="BU47" t="n">
        <v>8.501897971368805</v>
      </c>
      <c r="BV47" t="n">
        <v>9.124201710833461</v>
      </c>
      <c r="BW47" t="n">
        <v>9.102352874849206</v>
      </c>
      <c r="BX47" t="n">
        <v>4.53413082515182</v>
      </c>
      <c r="BY47" t="n">
        <v>4.573063133499296</v>
      </c>
      <c r="BZ47" t="n">
        <v>4.413513894042396</v>
      </c>
      <c r="CA47" t="n">
        <v>8.531379654528383</v>
      </c>
      <c r="CB47" t="n">
        <v>8.601799843283398</v>
      </c>
      <c r="CC47" t="n">
        <v>8.604552409082483</v>
      </c>
      <c r="CD47" t="n">
        <v>8.461319059901435</v>
      </c>
      <c r="CE47" t="n">
        <v>8.679083746671179</v>
      </c>
      <c r="CF47" t="n">
        <v>8.737138772391337</v>
      </c>
      <c r="CG47" t="n">
        <v>8.785982171418819</v>
      </c>
      <c r="CH47" t="n">
        <v>8.785654152922604</v>
      </c>
      <c r="CI47" t="n">
        <v>8.850078180017274</v>
      </c>
      <c r="CJ47" t="n">
        <v>8.889298435005625</v>
      </c>
      <c r="CK47" t="n">
        <v>9.2167320862868</v>
      </c>
      <c r="CL47" t="n">
        <v>9.371337472971234</v>
      </c>
      <c r="CM47" t="n">
        <v>9.20260702642506</v>
      </c>
      <c r="CN47" t="n">
        <v>9.174019565824754</v>
      </c>
      <c r="CO47" t="n">
        <v>2.415631043974621</v>
      </c>
      <c r="CP47" t="n">
        <v>2.217270348641499</v>
      </c>
      <c r="CQ47" t="n">
        <v>2.466099752564389</v>
      </c>
      <c r="CR47" t="n">
        <v>2.162327023547768</v>
      </c>
      <c r="CS47" t="n">
        <v>2.563300011500701</v>
      </c>
      <c r="CT47" t="n">
        <v>2.545905698641455</v>
      </c>
      <c r="CU47" t="n">
        <v>2.275504117457899</v>
      </c>
      <c r="CV47" t="n">
        <v>2.700518117388178</v>
      </c>
      <c r="CW47" t="n">
        <v>2.562187429639927</v>
      </c>
      <c r="CX47" t="n">
        <v>2.534415425783628</v>
      </c>
      <c r="CY47" t="inlineStr">
        <is>
          <t>no subcooling</t>
        </is>
      </c>
      <c r="CZ47" t="inlineStr">
        <is>
          <t>no subcooling</t>
        </is>
      </c>
      <c r="DA47" t="inlineStr">
        <is>
          <t>no subcooling</t>
        </is>
      </c>
      <c r="DB47" t="inlineStr">
        <is>
          <t>no subcooling</t>
        </is>
      </c>
      <c r="DC47" t="inlineStr">
        <is>
          <t>no subcooling</t>
        </is>
      </c>
      <c r="DD47" t="inlineStr">
        <is>
          <t>no subcooling</t>
        </is>
      </c>
      <c r="DE47" t="inlineStr">
        <is>
          <t>no subcooling</t>
        </is>
      </c>
      <c r="DF47" t="inlineStr">
        <is>
          <t>no subcooling</t>
        </is>
      </c>
      <c r="DG47" t="inlineStr">
        <is>
          <t>no subcooling</t>
        </is>
      </c>
      <c r="DH47" t="inlineStr">
        <is>
          <t>no subcooling</t>
        </is>
      </c>
      <c r="DI47" t="inlineStr">
        <is>
          <t>no subcooling</t>
        </is>
      </c>
      <c r="DJ47" t="n">
        <v>0.6515095952108467</v>
      </c>
      <c r="DK47" t="n">
        <v>0.6009969494358387</v>
      </c>
      <c r="DL47" t="n">
        <v>1.01052674852842</v>
      </c>
      <c r="DM47" t="n">
        <v>2.361974872764215</v>
      </c>
      <c r="DN47" t="n">
        <v>2.280538018450741</v>
      </c>
      <c r="DO47" t="n">
        <v>2.243998395395124</v>
      </c>
      <c r="DP47" t="inlineStr">
        <is>
          <t>no subcooling</t>
        </is>
      </c>
      <c r="DQ47" t="inlineStr">
        <is>
          <t>no subcooling</t>
        </is>
      </c>
      <c r="DR47" t="inlineStr">
        <is>
          <t>no subcooling</t>
        </is>
      </c>
      <c r="DS47" t="n">
        <v>4.120820165014297</v>
      </c>
      <c r="DT47" t="n">
        <v>4.211888976257001</v>
      </c>
      <c r="DU47" t="n">
        <v>4.149093788638805</v>
      </c>
      <c r="DV47" t="inlineStr">
        <is>
          <t>no subcooling</t>
        </is>
      </c>
      <c r="DW47" t="inlineStr">
        <is>
          <t>no subcooling</t>
        </is>
      </c>
      <c r="DX47" t="inlineStr">
        <is>
          <t>no subcooling</t>
        </is>
      </c>
      <c r="DY47" t="inlineStr">
        <is>
          <t>no subcooling</t>
        </is>
      </c>
      <c r="DZ47" t="inlineStr">
        <is>
          <t>no subcooling</t>
        </is>
      </c>
      <c r="EA47" t="inlineStr">
        <is>
          <t>no subcooling</t>
        </is>
      </c>
      <c r="EB47" t="n">
        <v>1.144210265140153</v>
      </c>
      <c r="EC47" t="inlineStr">
        <is>
          <t>no subcooling</t>
        </is>
      </c>
      <c r="ED47" t="inlineStr">
        <is>
          <t>no subcooling</t>
        </is>
      </c>
      <c r="EE47" t="inlineStr">
        <is>
          <t>no subcooling</t>
        </is>
      </c>
      <c r="EF47" t="inlineStr">
        <is>
          <t>no subcooling</t>
        </is>
      </c>
      <c r="EG47" t="inlineStr">
        <is>
          <t>no subcooling</t>
        </is>
      </c>
      <c r="EH47" t="n">
        <v>3.915651015763224</v>
      </c>
      <c r="EI47" t="n">
        <v>3.937022351210626</v>
      </c>
      <c r="EJ47" t="n">
        <v>3.953604202396118</v>
      </c>
      <c r="EK47" t="n">
        <v>9.193519203507162</v>
      </c>
      <c r="EL47" t="n">
        <v>9.16768458705813</v>
      </c>
      <c r="EM47" t="n">
        <v>9.034824649220642</v>
      </c>
      <c r="EN47" t="n">
        <v>8.665959704832016</v>
      </c>
      <c r="EO47" t="n">
        <v>8.743304648374099</v>
      </c>
      <c r="EP47" t="n">
        <v>9.24923159413876</v>
      </c>
      <c r="EQ47" t="n">
        <v>7.725535358987816</v>
      </c>
      <c r="ER47" t="n">
        <v>7.7106907696778</v>
      </c>
      <c r="ES47" t="n">
        <v>7.859540756580003</v>
      </c>
      <c r="ET47" t="n">
        <v>8.142397211935403</v>
      </c>
      <c r="EU47" t="n">
        <v>8.438093582747438</v>
      </c>
      <c r="EV47" t="n">
        <v>8.462789732616436</v>
      </c>
      <c r="EW47" t="n">
        <v>3.888577517455168</v>
      </c>
      <c r="EX47" t="n">
        <v>3.906599645240107</v>
      </c>
      <c r="EY47" t="n">
        <v>3.856792830887457</v>
      </c>
      <c r="EZ47" t="n">
        <v>3.830505636869965</v>
      </c>
      <c r="FA47" t="n">
        <v>3.905902590067001</v>
      </c>
      <c r="FB47" t="n">
        <v>3.943327321388608</v>
      </c>
      <c r="FC47" t="n">
        <v>2.372635185111321</v>
      </c>
      <c r="FD47" t="n">
        <v>2.42185816745743</v>
      </c>
      <c r="FE47" t="n">
        <v>2.447641094645029</v>
      </c>
      <c r="FF47" t="n">
        <v>2.401917131139683</v>
      </c>
      <c r="FG47" t="n">
        <v>2.466811482119752</v>
      </c>
      <c r="FH47" t="n">
        <v>2.373795765917961</v>
      </c>
      <c r="FI47" t="n">
        <v>2.650102956739474</v>
      </c>
      <c r="FJ47" t="n">
        <v>2.382733836955907</v>
      </c>
      <c r="FK47" t="n">
        <v>2.39895989935998</v>
      </c>
      <c r="FL47" t="n">
        <v>2.892196420254017</v>
      </c>
      <c r="FM47" t="n">
        <v>2.900194827078984</v>
      </c>
      <c r="FN47" t="n">
        <v>2.901654096068185</v>
      </c>
      <c r="FO47" t="n">
        <v>8.650492358895558</v>
      </c>
      <c r="FP47" t="n">
        <v>8.647867199974712</v>
      </c>
      <c r="FQ47" t="n">
        <v>8.658275796861584</v>
      </c>
      <c r="FR47" t="n">
        <v>2.622431025920129</v>
      </c>
      <c r="FS47" t="n">
        <v>2.614890924372069</v>
      </c>
      <c r="FT47" t="n">
        <v>2.588075925080538</v>
      </c>
      <c r="FU47" t="n">
        <v>2.621438030777753</v>
      </c>
      <c r="FV47" t="n">
        <v>2.528986729304968</v>
      </c>
      <c r="FW47" t="n">
        <v>2.677795172338215</v>
      </c>
      <c r="FX47" t="n">
        <v>2.979266069630224</v>
      </c>
      <c r="FY47" t="n">
        <v>2.904798464835455</v>
      </c>
      <c r="FZ47" t="n">
        <v>2.837889302349545</v>
      </c>
      <c r="GA47" t="n">
        <v>5.579843050251711</v>
      </c>
      <c r="GB47" t="n">
        <v>5.557488007813024</v>
      </c>
      <c r="GC47" t="n">
        <v>5.55750846386751</v>
      </c>
      <c r="GD47" t="n">
        <v>5.443355448921714</v>
      </c>
      <c r="GE47" t="n">
        <v>5.72468208825476</v>
      </c>
      <c r="GF47" t="n">
        <v>5.807285351077034</v>
      </c>
      <c r="GG47" t="n">
        <v>6.135450744090925</v>
      </c>
      <c r="GH47" t="n">
        <v>6.064788057867752</v>
      </c>
      <c r="GI47" t="n">
        <v>5.853477682755894</v>
      </c>
      <c r="GJ47" t="n">
        <v>7.668214899712957</v>
      </c>
      <c r="GK47" t="n">
        <v>7.700814571759789</v>
      </c>
      <c r="GL47" t="n">
        <v>7.748514312426941</v>
      </c>
      <c r="GM47" t="n">
        <v>7.369702248852494</v>
      </c>
      <c r="GN47" t="n">
        <v>7.419018129925618</v>
      </c>
      <c r="GO47" t="n">
        <v>7.396682442408235</v>
      </c>
      <c r="GP47" t="n">
        <v>3.768487621695826</v>
      </c>
      <c r="GQ47" t="n">
        <v>3.874427338994913</v>
      </c>
      <c r="GR47" t="n">
        <v>3.945073961928074</v>
      </c>
      <c r="GS47" t="n">
        <v>3.529525319246424</v>
      </c>
      <c r="GT47" t="n">
        <v>3.592352416593769</v>
      </c>
      <c r="GU47" t="n">
        <v>3.605051755292671</v>
      </c>
      <c r="GV47" t="n">
        <v>2.572231856502974</v>
      </c>
      <c r="GW47" t="n">
        <v>2.574369952631038</v>
      </c>
      <c r="GX47" t="n">
        <v>2.600639988254827</v>
      </c>
      <c r="GY47" t="n">
        <v>2.764551522616465</v>
      </c>
      <c r="GZ47" t="n">
        <v>2.677557700568101</v>
      </c>
      <c r="HA47" t="n">
        <v>2.536014251050617</v>
      </c>
      <c r="HB47" t="n">
        <v>2.620910734802848</v>
      </c>
      <c r="HC47" t="n">
        <v>2.703115745184583</v>
      </c>
      <c r="HD47" t="n">
        <v>2.532604298499656</v>
      </c>
      <c r="HE47" t="n">
        <v>2.66993825519944</v>
      </c>
      <c r="HF47" t="n">
        <v>2.574838534903733</v>
      </c>
      <c r="HG47" t="n">
        <v>2.558538219672855</v>
      </c>
      <c r="HH47" t="n">
        <v>2.59770191387755</v>
      </c>
      <c r="HI47" t="n">
        <v>2.547762458736877</v>
      </c>
      <c r="HJ47" t="n">
        <v>2.506946662198551</v>
      </c>
      <c r="HK47" t="n">
        <v>2.626726778417066</v>
      </c>
      <c r="HL47" t="n">
        <v>2.492415198215227</v>
      </c>
      <c r="HM47" t="n">
        <v>2.626920414287206</v>
      </c>
      <c r="HN47" t="n">
        <v>2.366586100511462</v>
      </c>
      <c r="HO47" t="n">
        <v>2.510943961603324</v>
      </c>
      <c r="HP47" t="n">
        <v>2.609615710202632</v>
      </c>
      <c r="HQ47" t="n">
        <v>7.704228892826674</v>
      </c>
      <c r="HR47" t="n">
        <v>7.643690016820884</v>
      </c>
      <c r="HS47" t="n">
        <v>7.640234601788258</v>
      </c>
      <c r="HT47" t="n">
        <v>7.766877892735511</v>
      </c>
      <c r="HU47" t="n">
        <v>7.804565659758428</v>
      </c>
      <c r="HV47" t="n">
        <v>7.849463898240931</v>
      </c>
    </row>
    <row r="48">
      <c r="B48" s="1" t="n">
        <v>45</v>
      </c>
      <c r="C48" t="inlineStr">
        <is>
          <t>Condenser Duty (refrigerant side)</t>
        </is>
      </c>
      <c r="D48" t="inlineStr">
        <is>
          <t>kw</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c r="X48" t="inlineStr">
        <is>
          <t>-</t>
        </is>
      </c>
      <c r="Y48" t="inlineStr">
        <is>
          <t>-</t>
        </is>
      </c>
      <c r="Z48" t="inlineStr">
        <is>
          <t>-</t>
        </is>
      </c>
      <c r="AA48" t="inlineStr">
        <is>
          <t>-</t>
        </is>
      </c>
      <c r="AB48" t="inlineStr">
        <is>
          <t>-</t>
        </is>
      </c>
      <c r="AC48" t="inlineStr">
        <is>
          <t>-</t>
        </is>
      </c>
      <c r="AD48" t="inlineStr">
        <is>
          <t>-</t>
        </is>
      </c>
      <c r="AE48" t="inlineStr">
        <is>
          <t>-</t>
        </is>
      </c>
      <c r="AF48" t="inlineStr">
        <is>
          <t>-</t>
        </is>
      </c>
      <c r="AG48" t="inlineStr">
        <is>
          <t>-</t>
        </is>
      </c>
      <c r="AH48" t="inlineStr">
        <is>
          <t>-</t>
        </is>
      </c>
      <c r="AI48" t="inlineStr">
        <is>
          <t>-</t>
        </is>
      </c>
      <c r="AJ48" t="inlineStr">
        <is>
          <t>-</t>
        </is>
      </c>
      <c r="AK48" t="inlineStr">
        <is>
          <t>-</t>
        </is>
      </c>
      <c r="AL48" t="inlineStr">
        <is>
          <t>-</t>
        </is>
      </c>
      <c r="AM48" t="inlineStr">
        <is>
          <t>-</t>
        </is>
      </c>
      <c r="AN48" t="inlineStr">
        <is>
          <t>-</t>
        </is>
      </c>
      <c r="AO48" t="inlineStr">
        <is>
          <t>-</t>
        </is>
      </c>
      <c r="AP48" t="inlineStr">
        <is>
          <t>-</t>
        </is>
      </c>
      <c r="AQ48" t="inlineStr">
        <is>
          <t>-</t>
        </is>
      </c>
      <c r="AR48" t="inlineStr">
        <is>
          <t>-</t>
        </is>
      </c>
      <c r="AS48" t="inlineStr">
        <is>
          <t>-</t>
        </is>
      </c>
      <c r="AT48" t="inlineStr">
        <is>
          <t>-</t>
        </is>
      </c>
      <c r="AU48" t="inlineStr">
        <is>
          <t>-</t>
        </is>
      </c>
      <c r="AV48" t="inlineStr">
        <is>
          <t>-</t>
        </is>
      </c>
      <c r="AW48" t="inlineStr">
        <is>
          <t>-</t>
        </is>
      </c>
      <c r="AX48" t="inlineStr">
        <is>
          <t>-</t>
        </is>
      </c>
      <c r="AY48" t="inlineStr">
        <is>
          <t>-</t>
        </is>
      </c>
      <c r="AZ48" t="inlineStr">
        <is>
          <t>-</t>
        </is>
      </c>
      <c r="BA48" t="inlineStr">
        <is>
          <t>-</t>
        </is>
      </c>
      <c r="BB48" t="inlineStr">
        <is>
          <t>-</t>
        </is>
      </c>
      <c r="BC48" t="inlineStr">
        <is>
          <t>-</t>
        </is>
      </c>
      <c r="BD48" t="inlineStr">
        <is>
          <t>-</t>
        </is>
      </c>
      <c r="BE48" t="inlineStr">
        <is>
          <t>-</t>
        </is>
      </c>
      <c r="BF48" t="inlineStr">
        <is>
          <t>-</t>
        </is>
      </c>
      <c r="BG48" t="inlineStr">
        <is>
          <t>-</t>
        </is>
      </c>
      <c r="BH48" t="inlineStr">
        <is>
          <t>-</t>
        </is>
      </c>
      <c r="BI48" t="inlineStr">
        <is>
          <t>-</t>
        </is>
      </c>
      <c r="BJ48" t="inlineStr">
        <is>
          <t>-</t>
        </is>
      </c>
      <c r="BK48" t="inlineStr">
        <is>
          <t>-</t>
        </is>
      </c>
      <c r="BL48" t="inlineStr">
        <is>
          <t>-</t>
        </is>
      </c>
      <c r="BM48" t="inlineStr">
        <is>
          <t>-</t>
        </is>
      </c>
      <c r="BN48" t="inlineStr">
        <is>
          <t>-</t>
        </is>
      </c>
      <c r="BO48" t="inlineStr">
        <is>
          <t>-</t>
        </is>
      </c>
      <c r="BP48" t="inlineStr">
        <is>
          <t>-</t>
        </is>
      </c>
      <c r="BQ48" t="inlineStr">
        <is>
          <t>-</t>
        </is>
      </c>
      <c r="BR48" t="inlineStr">
        <is>
          <t>-</t>
        </is>
      </c>
      <c r="BS48" t="inlineStr">
        <is>
          <t>-</t>
        </is>
      </c>
      <c r="BT48" t="inlineStr">
        <is>
          <t>-</t>
        </is>
      </c>
      <c r="BU48" t="inlineStr">
        <is>
          <t>-</t>
        </is>
      </c>
      <c r="BV48" t="inlineStr">
        <is>
          <t>-</t>
        </is>
      </c>
      <c r="BW48" t="inlineStr">
        <is>
          <t>-</t>
        </is>
      </c>
      <c r="BX48" t="inlineStr">
        <is>
          <t>-</t>
        </is>
      </c>
      <c r="BY48" t="inlineStr">
        <is>
          <t>-</t>
        </is>
      </c>
      <c r="BZ48" t="inlineStr">
        <is>
          <t>-</t>
        </is>
      </c>
      <c r="CA48" t="inlineStr">
        <is>
          <t>-</t>
        </is>
      </c>
      <c r="CB48" t="inlineStr">
        <is>
          <t>-</t>
        </is>
      </c>
      <c r="CC48" t="inlineStr">
        <is>
          <t>-</t>
        </is>
      </c>
      <c r="CD48" t="inlineStr">
        <is>
          <t>-</t>
        </is>
      </c>
      <c r="CE48" t="inlineStr">
        <is>
          <t>-</t>
        </is>
      </c>
      <c r="CF48" t="inlineStr">
        <is>
          <t>-</t>
        </is>
      </c>
      <c r="CG48" t="inlineStr">
        <is>
          <t>-</t>
        </is>
      </c>
      <c r="CH48" t="inlineStr">
        <is>
          <t>-</t>
        </is>
      </c>
      <c r="CI48" t="inlineStr">
        <is>
          <t>-</t>
        </is>
      </c>
      <c r="CJ48" t="inlineStr">
        <is>
          <t>-</t>
        </is>
      </c>
      <c r="CK48" t="inlineStr">
        <is>
          <t>-</t>
        </is>
      </c>
      <c r="CL48" t="inlineStr">
        <is>
          <t>-</t>
        </is>
      </c>
      <c r="CM48" t="inlineStr">
        <is>
          <t>-</t>
        </is>
      </c>
      <c r="CN48" t="inlineStr">
        <is>
          <t>-</t>
        </is>
      </c>
      <c r="CO48" t="inlineStr">
        <is>
          <t>-</t>
        </is>
      </c>
      <c r="CP48" t="inlineStr">
        <is>
          <t>-</t>
        </is>
      </c>
      <c r="CQ48" t="inlineStr">
        <is>
          <t>-</t>
        </is>
      </c>
      <c r="CR48" t="inlineStr">
        <is>
          <t>-</t>
        </is>
      </c>
      <c r="CS48" t="inlineStr">
        <is>
          <t>-</t>
        </is>
      </c>
      <c r="CT48" t="inlineStr">
        <is>
          <t>-</t>
        </is>
      </c>
      <c r="CU48" t="inlineStr">
        <is>
          <t>-</t>
        </is>
      </c>
      <c r="CV48" t="inlineStr">
        <is>
          <t>-</t>
        </is>
      </c>
      <c r="CW48" t="inlineStr">
        <is>
          <t>-</t>
        </is>
      </c>
      <c r="CX48" t="inlineStr">
        <is>
          <t>-</t>
        </is>
      </c>
      <c r="CY48" t="inlineStr">
        <is>
          <t>-</t>
        </is>
      </c>
      <c r="CZ48" t="inlineStr">
        <is>
          <t>-</t>
        </is>
      </c>
      <c r="DA48" t="inlineStr">
        <is>
          <t>-</t>
        </is>
      </c>
      <c r="DB48" t="inlineStr">
        <is>
          <t>-</t>
        </is>
      </c>
      <c r="DC48" t="inlineStr">
        <is>
          <t>-</t>
        </is>
      </c>
      <c r="DD48" t="inlineStr">
        <is>
          <t>-</t>
        </is>
      </c>
      <c r="DE48" t="inlineStr">
        <is>
          <t>-</t>
        </is>
      </c>
      <c r="DF48" t="inlineStr">
        <is>
          <t>-</t>
        </is>
      </c>
      <c r="DG48" t="inlineStr">
        <is>
          <t>-</t>
        </is>
      </c>
      <c r="DH48" t="inlineStr">
        <is>
          <t>-</t>
        </is>
      </c>
      <c r="DI48" t="inlineStr">
        <is>
          <t>-</t>
        </is>
      </c>
      <c r="DJ48" t="inlineStr">
        <is>
          <t>-</t>
        </is>
      </c>
      <c r="DK48" t="inlineStr">
        <is>
          <t>-</t>
        </is>
      </c>
      <c r="DL48" t="inlineStr">
        <is>
          <t>-</t>
        </is>
      </c>
      <c r="DM48" t="inlineStr">
        <is>
          <t>-</t>
        </is>
      </c>
      <c r="DN48" t="inlineStr">
        <is>
          <t>-</t>
        </is>
      </c>
      <c r="DO48" t="inlineStr">
        <is>
          <t>-</t>
        </is>
      </c>
      <c r="DP48" t="inlineStr">
        <is>
          <t>-</t>
        </is>
      </c>
      <c r="DQ48" t="inlineStr">
        <is>
          <t>-</t>
        </is>
      </c>
      <c r="DR48" t="inlineStr">
        <is>
          <t>-</t>
        </is>
      </c>
      <c r="DS48" t="inlineStr">
        <is>
          <t>-</t>
        </is>
      </c>
      <c r="DT48" t="inlineStr">
        <is>
          <t>-</t>
        </is>
      </c>
      <c r="DU48" t="inlineStr">
        <is>
          <t>-</t>
        </is>
      </c>
      <c r="DV48" t="inlineStr">
        <is>
          <t>-</t>
        </is>
      </c>
      <c r="DW48" t="inlineStr">
        <is>
          <t>-</t>
        </is>
      </c>
      <c r="DX48" t="inlineStr">
        <is>
          <t>-</t>
        </is>
      </c>
      <c r="DY48" t="inlineStr">
        <is>
          <t>-</t>
        </is>
      </c>
      <c r="DZ48" t="inlineStr">
        <is>
          <t>-</t>
        </is>
      </c>
      <c r="EA48" t="inlineStr">
        <is>
          <t>-</t>
        </is>
      </c>
      <c r="EB48" t="inlineStr">
        <is>
          <t>-</t>
        </is>
      </c>
      <c r="EC48" t="inlineStr">
        <is>
          <t>-</t>
        </is>
      </c>
      <c r="ED48" t="inlineStr">
        <is>
          <t>-</t>
        </is>
      </c>
      <c r="EE48" t="inlineStr">
        <is>
          <t>-</t>
        </is>
      </c>
      <c r="EF48" t="inlineStr">
        <is>
          <t>-</t>
        </is>
      </c>
      <c r="EG48" t="inlineStr">
        <is>
          <t>-</t>
        </is>
      </c>
      <c r="EH48" t="inlineStr">
        <is>
          <t>-</t>
        </is>
      </c>
      <c r="EI48" t="inlineStr">
        <is>
          <t>-</t>
        </is>
      </c>
      <c r="EJ48" t="inlineStr">
        <is>
          <t>-</t>
        </is>
      </c>
      <c r="EK48" t="inlineStr">
        <is>
          <t>-</t>
        </is>
      </c>
      <c r="EL48" t="inlineStr">
        <is>
          <t>-</t>
        </is>
      </c>
      <c r="EM48" t="inlineStr">
        <is>
          <t>-</t>
        </is>
      </c>
      <c r="EN48" t="inlineStr">
        <is>
          <t>-</t>
        </is>
      </c>
      <c r="EO48" t="inlineStr">
        <is>
          <t>-</t>
        </is>
      </c>
      <c r="EP48" t="inlineStr">
        <is>
          <t>-</t>
        </is>
      </c>
      <c r="EQ48" t="inlineStr">
        <is>
          <t>-</t>
        </is>
      </c>
      <c r="ER48" t="inlineStr">
        <is>
          <t>-</t>
        </is>
      </c>
      <c r="ES48" t="inlineStr">
        <is>
          <t>-</t>
        </is>
      </c>
      <c r="ET48" t="inlineStr">
        <is>
          <t>-</t>
        </is>
      </c>
      <c r="EU48" t="inlineStr">
        <is>
          <t>-</t>
        </is>
      </c>
      <c r="EV48" t="inlineStr">
        <is>
          <t>-</t>
        </is>
      </c>
      <c r="EW48" t="inlineStr">
        <is>
          <t>-</t>
        </is>
      </c>
      <c r="EX48" t="inlineStr">
        <is>
          <t>-</t>
        </is>
      </c>
      <c r="EY48" t="inlineStr">
        <is>
          <t>-</t>
        </is>
      </c>
      <c r="EZ48" t="inlineStr">
        <is>
          <t>-</t>
        </is>
      </c>
      <c r="FA48" t="inlineStr">
        <is>
          <t>-</t>
        </is>
      </c>
      <c r="FB48" t="inlineStr">
        <is>
          <t>-</t>
        </is>
      </c>
      <c r="FC48" t="inlineStr">
        <is>
          <t>-</t>
        </is>
      </c>
      <c r="FD48" t="inlineStr">
        <is>
          <t>-</t>
        </is>
      </c>
      <c r="FE48" t="inlineStr">
        <is>
          <t>-</t>
        </is>
      </c>
      <c r="FF48" t="inlineStr">
        <is>
          <t>-</t>
        </is>
      </c>
      <c r="FG48" t="inlineStr">
        <is>
          <t>-</t>
        </is>
      </c>
      <c r="FH48" t="inlineStr">
        <is>
          <t>-</t>
        </is>
      </c>
      <c r="FI48" t="inlineStr">
        <is>
          <t>-</t>
        </is>
      </c>
      <c r="FJ48" t="inlineStr">
        <is>
          <t>-</t>
        </is>
      </c>
      <c r="FK48" t="inlineStr">
        <is>
          <t>-</t>
        </is>
      </c>
      <c r="FL48" t="inlineStr">
        <is>
          <t>-</t>
        </is>
      </c>
      <c r="FM48" t="inlineStr">
        <is>
          <t>-</t>
        </is>
      </c>
      <c r="FN48" t="inlineStr">
        <is>
          <t>-</t>
        </is>
      </c>
      <c r="FO48" t="inlineStr">
        <is>
          <t>-</t>
        </is>
      </c>
      <c r="FP48" t="inlineStr">
        <is>
          <t>-</t>
        </is>
      </c>
      <c r="FQ48" t="inlineStr">
        <is>
          <t>-</t>
        </is>
      </c>
      <c r="FR48" t="inlineStr">
        <is>
          <t>-</t>
        </is>
      </c>
      <c r="FS48" t="inlineStr">
        <is>
          <t>-</t>
        </is>
      </c>
      <c r="FT48" t="inlineStr">
        <is>
          <t>-</t>
        </is>
      </c>
      <c r="FU48" t="inlineStr">
        <is>
          <t>-</t>
        </is>
      </c>
      <c r="FV48" t="inlineStr">
        <is>
          <t>-</t>
        </is>
      </c>
      <c r="FW48" t="inlineStr">
        <is>
          <t>-</t>
        </is>
      </c>
      <c r="FX48" t="inlineStr">
        <is>
          <t>-</t>
        </is>
      </c>
      <c r="FY48" t="inlineStr">
        <is>
          <t>-</t>
        </is>
      </c>
      <c r="FZ48" t="inlineStr">
        <is>
          <t>-</t>
        </is>
      </c>
      <c r="GA48" t="inlineStr">
        <is>
          <t>-</t>
        </is>
      </c>
      <c r="GB48" t="inlineStr">
        <is>
          <t>-</t>
        </is>
      </c>
      <c r="GC48" t="inlineStr">
        <is>
          <t>-</t>
        </is>
      </c>
      <c r="GD48" t="inlineStr">
        <is>
          <t>-</t>
        </is>
      </c>
      <c r="GE48" t="inlineStr">
        <is>
          <t>-</t>
        </is>
      </c>
      <c r="GF48" t="inlineStr">
        <is>
          <t>-</t>
        </is>
      </c>
      <c r="GG48" t="inlineStr">
        <is>
          <t>-</t>
        </is>
      </c>
      <c r="GH48" t="inlineStr">
        <is>
          <t>-</t>
        </is>
      </c>
      <c r="GI48" t="inlineStr">
        <is>
          <t>-</t>
        </is>
      </c>
      <c r="GJ48" t="inlineStr">
        <is>
          <t>-</t>
        </is>
      </c>
      <c r="GK48" t="inlineStr">
        <is>
          <t>-</t>
        </is>
      </c>
      <c r="GL48" t="inlineStr">
        <is>
          <t>-</t>
        </is>
      </c>
      <c r="GM48" t="inlineStr">
        <is>
          <t>-</t>
        </is>
      </c>
      <c r="GN48" t="inlineStr">
        <is>
          <t>-</t>
        </is>
      </c>
      <c r="GO48" t="inlineStr">
        <is>
          <t>-</t>
        </is>
      </c>
      <c r="GP48" t="inlineStr">
        <is>
          <t>-</t>
        </is>
      </c>
      <c r="GQ48" t="inlineStr">
        <is>
          <t>-</t>
        </is>
      </c>
      <c r="GR48" t="inlineStr">
        <is>
          <t>-</t>
        </is>
      </c>
      <c r="GS48" t="inlineStr">
        <is>
          <t>-</t>
        </is>
      </c>
      <c r="GT48" t="inlineStr">
        <is>
          <t>-</t>
        </is>
      </c>
      <c r="GU48" t="inlineStr">
        <is>
          <t>-</t>
        </is>
      </c>
      <c r="GV48" t="inlineStr">
        <is>
          <t>-</t>
        </is>
      </c>
      <c r="GW48" t="inlineStr">
        <is>
          <t>-</t>
        </is>
      </c>
      <c r="GX48" t="inlineStr">
        <is>
          <t>-</t>
        </is>
      </c>
      <c r="GY48" t="inlineStr">
        <is>
          <t>-</t>
        </is>
      </c>
      <c r="GZ48" t="inlineStr">
        <is>
          <t>-</t>
        </is>
      </c>
      <c r="HA48" t="inlineStr">
        <is>
          <t>-</t>
        </is>
      </c>
      <c r="HB48" t="inlineStr">
        <is>
          <t>-</t>
        </is>
      </c>
      <c r="HC48" t="inlineStr">
        <is>
          <t>-</t>
        </is>
      </c>
      <c r="HD48" t="inlineStr">
        <is>
          <t>-</t>
        </is>
      </c>
      <c r="HE48" t="inlineStr">
        <is>
          <t>-</t>
        </is>
      </c>
      <c r="HF48" t="inlineStr">
        <is>
          <t>-</t>
        </is>
      </c>
      <c r="HG48" t="inlineStr">
        <is>
          <t>-</t>
        </is>
      </c>
      <c r="HH48" t="inlineStr">
        <is>
          <t>-</t>
        </is>
      </c>
      <c r="HI48" t="inlineStr">
        <is>
          <t>-</t>
        </is>
      </c>
      <c r="HJ48" t="inlineStr">
        <is>
          <t>-</t>
        </is>
      </c>
      <c r="HK48" t="inlineStr">
        <is>
          <t>-</t>
        </is>
      </c>
      <c r="HL48" t="inlineStr">
        <is>
          <t>-</t>
        </is>
      </c>
      <c r="HM48" t="inlineStr">
        <is>
          <t>-</t>
        </is>
      </c>
      <c r="HN48" t="inlineStr">
        <is>
          <t>-</t>
        </is>
      </c>
      <c r="HO48" t="inlineStr">
        <is>
          <t>-</t>
        </is>
      </c>
      <c r="HP48" t="inlineStr">
        <is>
          <t>-</t>
        </is>
      </c>
      <c r="HQ48" t="inlineStr">
        <is>
          <t>-</t>
        </is>
      </c>
      <c r="HR48" t="inlineStr">
        <is>
          <t>-</t>
        </is>
      </c>
      <c r="HS48" t="inlineStr">
        <is>
          <t>-</t>
        </is>
      </c>
      <c r="HT48" t="inlineStr">
        <is>
          <t>-</t>
        </is>
      </c>
      <c r="HU48" t="inlineStr">
        <is>
          <t>-</t>
        </is>
      </c>
      <c r="HV48" t="inlineStr">
        <is>
          <t>-</t>
        </is>
      </c>
    </row>
    <row r="49">
      <c r="B49" s="1" t="n">
        <v>46</v>
      </c>
      <c r="C49" t="inlineStr">
        <is>
          <t>Water inlet Temp</t>
        </is>
      </c>
      <c r="D49" t="inlineStr">
        <is>
          <t>ºC</t>
        </is>
      </c>
      <c r="E49" t="n">
        <v>19.170575</v>
      </c>
      <c r="F49" t="n">
        <v>19.257875</v>
      </c>
      <c r="G49" t="n">
        <v>19.239894</v>
      </c>
      <c r="H49" t="n">
        <v>19.328423</v>
      </c>
      <c r="I49" t="n">
        <v>19.194998</v>
      </c>
      <c r="J49" t="n">
        <v>19.212225</v>
      </c>
      <c r="K49" t="n">
        <v>16.351849</v>
      </c>
      <c r="L49" t="n">
        <v>16.334753</v>
      </c>
      <c r="M49" t="n">
        <v>16.114585</v>
      </c>
      <c r="N49" t="n">
        <v>15.945984</v>
      </c>
      <c r="O49" t="n">
        <v>15.857455</v>
      </c>
      <c r="P49" t="n">
        <v>15.796643</v>
      </c>
      <c r="Q49" t="n">
        <v>15.57069</v>
      </c>
      <c r="R49" t="n">
        <v>15.526105</v>
      </c>
      <c r="S49" t="n">
        <v>15.420988</v>
      </c>
      <c r="T49" t="n">
        <v>15.510599</v>
      </c>
      <c r="U49" t="n">
        <v>15.292186</v>
      </c>
      <c r="V49" t="n">
        <v>14.439052</v>
      </c>
      <c r="W49" t="n">
        <v>13.859932</v>
      </c>
      <c r="X49" t="n">
        <v>16.216408</v>
      </c>
      <c r="Y49" t="n">
        <v>17.891301</v>
      </c>
      <c r="Z49" t="n">
        <v>13.36626</v>
      </c>
      <c r="AA49" t="n">
        <v>13.266945</v>
      </c>
      <c r="AB49" t="n">
        <v>13.147846</v>
      </c>
      <c r="AC49" t="n">
        <v>13.241243</v>
      </c>
      <c r="AD49" t="n">
        <v>13.370964</v>
      </c>
      <c r="AE49" t="n">
        <v>13.443626</v>
      </c>
      <c r="AF49" t="n">
        <v>13.641781</v>
      </c>
      <c r="AG49" t="n">
        <v>13.709264</v>
      </c>
      <c r="AH49" t="n">
        <v>13.852982</v>
      </c>
      <c r="AI49" t="n">
        <v>16.173266</v>
      </c>
      <c r="AJ49" t="n">
        <v>16.067296</v>
      </c>
      <c r="AK49" t="n">
        <v>16.041759</v>
      </c>
      <c r="AL49" t="n">
        <v>16.063969</v>
      </c>
      <c r="AM49" t="n">
        <v>16.121191</v>
      </c>
      <c r="AN49" t="n">
        <v>16.074754</v>
      </c>
      <c r="AO49" t="n">
        <v>17.708834</v>
      </c>
      <c r="AP49" t="n">
        <v>19.588503</v>
      </c>
      <c r="AQ49" t="n">
        <v>19.583356</v>
      </c>
      <c r="AR49" t="n">
        <v>19.574407</v>
      </c>
      <c r="AS49" t="n">
        <v>19.584504</v>
      </c>
      <c r="AT49" t="n">
        <v>19.598961</v>
      </c>
      <c r="AU49" t="n">
        <v>19.638792</v>
      </c>
      <c r="AV49" t="n">
        <v>19.613369</v>
      </c>
      <c r="AW49" t="n">
        <v>19.366205</v>
      </c>
      <c r="AX49" t="n">
        <v>19.873138</v>
      </c>
      <c r="AY49" t="n">
        <v>19.986746</v>
      </c>
      <c r="AZ49" t="n">
        <v>20.097551</v>
      </c>
      <c r="BA49" t="n">
        <v>19.589274</v>
      </c>
      <c r="BB49" t="n">
        <v>19.533199</v>
      </c>
      <c r="BC49" t="n">
        <v>19.560261</v>
      </c>
      <c r="BD49" t="n">
        <v>19.408166</v>
      </c>
      <c r="BE49" t="n">
        <v>19.227305</v>
      </c>
      <c r="BF49" t="n">
        <v>19.025053</v>
      </c>
      <c r="BG49" t="n">
        <v>20.771921</v>
      </c>
      <c r="BH49" t="n">
        <v>20.734172</v>
      </c>
      <c r="BI49" t="n">
        <v>20.81739</v>
      </c>
      <c r="BJ49" t="n">
        <v>15.427282</v>
      </c>
      <c r="BK49" t="n">
        <v>15.321591</v>
      </c>
      <c r="BL49" t="n">
        <v>15.249552</v>
      </c>
      <c r="BM49" t="n">
        <v>15.24706</v>
      </c>
      <c r="BN49" t="n">
        <v>15.175381</v>
      </c>
      <c r="BO49" t="n">
        <v>15.109308</v>
      </c>
      <c r="BP49" t="n">
        <v>13.951117</v>
      </c>
      <c r="BQ49" t="n">
        <v>13.817151</v>
      </c>
      <c r="BR49" t="n">
        <v>13.694692</v>
      </c>
      <c r="BS49" t="n">
        <v>12.694775</v>
      </c>
      <c r="BT49" t="n">
        <v>13.082314</v>
      </c>
      <c r="BU49" t="n">
        <v>13.774878</v>
      </c>
      <c r="BV49" t="n">
        <v>18.160544</v>
      </c>
      <c r="BW49" t="n">
        <v>18.069851</v>
      </c>
      <c r="BX49" t="n">
        <v>17.768432</v>
      </c>
      <c r="BY49" t="n">
        <v>17.909151</v>
      </c>
      <c r="BZ49" t="n">
        <v>17.882597</v>
      </c>
      <c r="CA49" t="n">
        <v>13.814987</v>
      </c>
      <c r="CB49" t="n">
        <v>13.844229</v>
      </c>
      <c r="CC49" t="n">
        <v>13.881454</v>
      </c>
      <c r="CD49" t="n">
        <v>13.854343</v>
      </c>
      <c r="CE49" t="n">
        <v>13.897403</v>
      </c>
      <c r="CF49" t="n">
        <v>13.880061</v>
      </c>
      <c r="CG49" t="n">
        <v>13.831215</v>
      </c>
      <c r="CH49" t="n">
        <v>13.426842</v>
      </c>
      <c r="CI49" t="n">
        <v>13.349393</v>
      </c>
      <c r="CJ49" t="n">
        <v>13.37557</v>
      </c>
      <c r="CK49" t="n">
        <v>15.99483</v>
      </c>
      <c r="CL49" t="n">
        <v>15.892123</v>
      </c>
      <c r="CM49" t="n">
        <v>15.851964</v>
      </c>
      <c r="CN49" t="n">
        <v>15.826721</v>
      </c>
      <c r="CO49" t="n">
        <v>20.185621</v>
      </c>
      <c r="CP49" t="n">
        <v>20.085208</v>
      </c>
      <c r="CQ49" t="n">
        <v>20.121384</v>
      </c>
      <c r="CR49" t="n">
        <v>20.136037</v>
      </c>
      <c r="CS49" t="n">
        <v>20.507841</v>
      </c>
      <c r="CT49" t="n">
        <v>20.414935</v>
      </c>
      <c r="CU49" t="n">
        <v>20.369138</v>
      </c>
      <c r="CV49" t="n">
        <v>20.103681</v>
      </c>
      <c r="CW49" t="n">
        <v>19.933392</v>
      </c>
      <c r="CX49" t="n">
        <v>19.451587</v>
      </c>
      <c r="CY49" t="n">
        <v>28.873998</v>
      </c>
      <c r="CZ49" t="n">
        <v>28.832479</v>
      </c>
      <c r="DA49" t="n">
        <v>28.727362</v>
      </c>
      <c r="DB49" t="n">
        <v>28.699037</v>
      </c>
      <c r="DC49" t="n">
        <v>28.490458</v>
      </c>
      <c r="DD49" t="n">
        <v>28.324153</v>
      </c>
      <c r="DE49" t="n">
        <v>28.264259</v>
      </c>
      <c r="DF49" t="n">
        <v>28.114885</v>
      </c>
      <c r="DG49" t="n">
        <v>21.446405</v>
      </c>
      <c r="DH49" t="n">
        <v>21.487629</v>
      </c>
      <c r="DI49" t="n">
        <v>21.515937</v>
      </c>
      <c r="DJ49" t="n">
        <v>21.292409</v>
      </c>
      <c r="DK49" t="n">
        <v>21.272101</v>
      </c>
      <c r="DL49" t="n">
        <v>21.275838</v>
      </c>
      <c r="DM49" t="n">
        <v>21.208109</v>
      </c>
      <c r="DN49" t="n">
        <v>21.026871</v>
      </c>
      <c r="DO49" t="n">
        <v>20.848091</v>
      </c>
      <c r="DP49" t="n">
        <v>20.256743</v>
      </c>
      <c r="DQ49" t="n">
        <v>19.676492</v>
      </c>
      <c r="DR49" t="n">
        <v>20.088896</v>
      </c>
      <c r="DS49" t="n">
        <v>13.64383</v>
      </c>
      <c r="DT49" t="n">
        <v>13.61126</v>
      </c>
      <c r="DU49" t="n">
        <v>13.581805</v>
      </c>
      <c r="DV49" t="n">
        <v>33.338884</v>
      </c>
      <c r="DW49" t="n">
        <v>36.684196</v>
      </c>
      <c r="DX49" t="n">
        <v>37.374678</v>
      </c>
      <c r="DY49" t="n">
        <v>37.410165</v>
      </c>
      <c r="DZ49" t="n">
        <v>36.267906</v>
      </c>
      <c r="EA49" t="n">
        <v>35.691606</v>
      </c>
      <c r="EB49" t="n">
        <v>22.91867</v>
      </c>
      <c r="EC49" t="n">
        <v>37.68567</v>
      </c>
      <c r="ED49" t="n">
        <v>40.773492</v>
      </c>
      <c r="EE49" t="n">
        <v>40.067093</v>
      </c>
      <c r="EF49" t="n">
        <v>40.321371</v>
      </c>
      <c r="EG49" t="n">
        <v>40.608726</v>
      </c>
      <c r="EH49" t="n">
        <v>12.714247</v>
      </c>
      <c r="EI49" t="n">
        <v>12.681219</v>
      </c>
      <c r="EJ49" t="n">
        <v>12.603852</v>
      </c>
      <c r="EK49" t="n">
        <v>13.638978</v>
      </c>
      <c r="EL49" t="n">
        <v>13.586345</v>
      </c>
      <c r="EM49" t="n">
        <v>13.570642</v>
      </c>
      <c r="EN49" t="n">
        <v>12.610655</v>
      </c>
      <c r="EO49" t="n">
        <v>12.448594</v>
      </c>
      <c r="EP49" t="n">
        <v>12.255079</v>
      </c>
      <c r="EQ49" t="n">
        <v>13.962165</v>
      </c>
      <c r="ER49" t="n">
        <v>13.938266</v>
      </c>
      <c r="ES49" t="n">
        <v>13.868898</v>
      </c>
      <c r="ET49" t="n">
        <v>13.804595</v>
      </c>
      <c r="EU49" t="n">
        <v>13.686693</v>
      </c>
      <c r="EV49" t="n">
        <v>13.65232</v>
      </c>
      <c r="EW49" t="n">
        <v>17.304526</v>
      </c>
      <c r="EX49" t="n">
        <v>17.504844</v>
      </c>
      <c r="EY49" t="n">
        <v>17.533971</v>
      </c>
      <c r="EZ49" t="n">
        <v>17.802165</v>
      </c>
      <c r="FA49" t="n">
        <v>17.728142</v>
      </c>
      <c r="FB49" t="n">
        <v>17.679641</v>
      </c>
      <c r="FC49" t="n">
        <v>19.628875</v>
      </c>
      <c r="FD49" t="n">
        <v>19.528413</v>
      </c>
      <c r="FE49" t="n">
        <v>19.372483</v>
      </c>
      <c r="FF49" t="n">
        <v>19.133694</v>
      </c>
      <c r="FG49" t="n">
        <v>19.015005</v>
      </c>
      <c r="FH49" t="n">
        <v>18.928787</v>
      </c>
      <c r="FI49" t="n">
        <v>18.933672</v>
      </c>
      <c r="FJ49" t="n">
        <v>18.865795</v>
      </c>
      <c r="FK49" t="n">
        <v>18.706636</v>
      </c>
      <c r="FL49" t="n">
        <v>18.126188</v>
      </c>
      <c r="FM49" t="n">
        <v>18.077572</v>
      </c>
      <c r="FN49" t="n">
        <v>18.093324</v>
      </c>
      <c r="FO49" t="n">
        <v>12.194677</v>
      </c>
      <c r="FP49" t="n">
        <v>11.095478</v>
      </c>
      <c r="FQ49" t="n">
        <v>11.019717</v>
      </c>
      <c r="FR49" t="n">
        <v>22.847843</v>
      </c>
      <c r="FS49" t="n">
        <v>22.839729</v>
      </c>
      <c r="FT49" t="n">
        <v>22.863366</v>
      </c>
      <c r="FU49" t="n">
        <v>22.428456</v>
      </c>
      <c r="FV49" t="n">
        <v>22.229646</v>
      </c>
      <c r="FW49" t="n">
        <v>22.152165</v>
      </c>
      <c r="FX49" t="n">
        <v>16.792184</v>
      </c>
      <c r="FY49" t="n">
        <v>16.796757</v>
      </c>
      <c r="FZ49" t="n">
        <v>16.768253</v>
      </c>
      <c r="GA49" t="n">
        <v>13.859883</v>
      </c>
      <c r="GB49" t="n">
        <v>13.855605</v>
      </c>
      <c r="GC49" t="n">
        <v>13.904811</v>
      </c>
      <c r="GD49" t="n">
        <v>13.89855</v>
      </c>
      <c r="GE49" t="n">
        <v>13.877438</v>
      </c>
      <c r="GF49" t="n">
        <v>13.850573</v>
      </c>
      <c r="GG49" t="n">
        <v>13.859637</v>
      </c>
      <c r="GH49" t="n">
        <v>13.871832</v>
      </c>
      <c r="GI49" t="n">
        <v>13.870586</v>
      </c>
      <c r="GJ49" t="n">
        <v>15.594654</v>
      </c>
      <c r="GK49" t="n">
        <v>15.557314</v>
      </c>
      <c r="GL49" t="n">
        <v>15.576394</v>
      </c>
      <c r="GM49" t="n">
        <v>15.751699</v>
      </c>
      <c r="GN49" t="n">
        <v>15.783039</v>
      </c>
      <c r="GO49" t="n">
        <v>15.83595</v>
      </c>
      <c r="GP49" t="n">
        <v>17.446426</v>
      </c>
      <c r="GQ49" t="n">
        <v>17.40448</v>
      </c>
      <c r="GR49" t="n">
        <v>17.503598</v>
      </c>
      <c r="GS49" t="n">
        <v>17.481126</v>
      </c>
      <c r="GT49" t="n">
        <v>17.35888</v>
      </c>
      <c r="GU49" t="n">
        <v>17.290495</v>
      </c>
      <c r="GV49" t="n">
        <v>21.998332</v>
      </c>
      <c r="GW49" t="n">
        <v>21.819487</v>
      </c>
      <c r="GX49" t="n">
        <v>21.671326</v>
      </c>
      <c r="GY49" t="n">
        <v>21.771346</v>
      </c>
      <c r="GZ49" t="n">
        <v>21.801145</v>
      </c>
      <c r="HA49" t="n">
        <v>21.863432</v>
      </c>
      <c r="HB49" t="n">
        <v>22.717156</v>
      </c>
      <c r="HC49" t="n">
        <v>22.71037</v>
      </c>
      <c r="HD49" t="n">
        <v>22.879708</v>
      </c>
      <c r="HE49" t="n">
        <v>22.984448</v>
      </c>
      <c r="HF49" t="n">
        <v>23.043014</v>
      </c>
      <c r="HG49" t="n">
        <v>23.075125</v>
      </c>
      <c r="HH49" t="n">
        <v>22.985546</v>
      </c>
      <c r="HI49" t="n">
        <v>22.904491</v>
      </c>
      <c r="HJ49" t="n">
        <v>22.825141</v>
      </c>
      <c r="HK49" t="n">
        <v>22.615267</v>
      </c>
      <c r="HL49" t="n">
        <v>22.543637</v>
      </c>
      <c r="HM49" t="n">
        <v>22.190881</v>
      </c>
      <c r="HN49" t="n">
        <v>21.703617</v>
      </c>
      <c r="HO49" t="n">
        <v>21.66595</v>
      </c>
      <c r="HP49" t="n">
        <v>21.736924</v>
      </c>
      <c r="HQ49" t="n">
        <v>15.227276</v>
      </c>
      <c r="HR49" t="n">
        <v>15.369093</v>
      </c>
      <c r="HS49" t="n">
        <v>15.440723</v>
      </c>
      <c r="HT49" t="n">
        <v>15.479849</v>
      </c>
      <c r="HU49" t="n">
        <v>15.475571</v>
      </c>
      <c r="HV49" t="n">
        <v>15.43633</v>
      </c>
    </row>
    <row r="50">
      <c r="B50" s="1" t="n">
        <v>47</v>
      </c>
      <c r="C50" t="inlineStr">
        <is>
          <t>Water outlet temp</t>
        </is>
      </c>
      <c r="D50" t="inlineStr">
        <is>
          <t>ºC</t>
        </is>
      </c>
      <c r="E50" t="n">
        <v>44.939531</v>
      </c>
      <c r="F50" t="n">
        <v>47.284615</v>
      </c>
      <c r="G50" t="n">
        <v>45.845674</v>
      </c>
      <c r="H50" t="n">
        <v>50.118831</v>
      </c>
      <c r="I50" t="n">
        <v>47.140716</v>
      </c>
      <c r="J50" t="n">
        <v>48.352113</v>
      </c>
      <c r="K50" t="n">
        <v>36.470355</v>
      </c>
      <c r="L50" t="n">
        <v>35.982305</v>
      </c>
      <c r="M50" t="n">
        <v>36.269693</v>
      </c>
      <c r="N50" t="n">
        <v>32.835589</v>
      </c>
      <c r="O50" t="n">
        <v>34.384237</v>
      </c>
      <c r="P50" t="n">
        <v>32.716392</v>
      </c>
      <c r="Q50" t="n">
        <v>31.796579</v>
      </c>
      <c r="R50" t="n">
        <v>32.111505</v>
      </c>
      <c r="S50" t="n">
        <v>32.964671</v>
      </c>
      <c r="T50" t="n">
        <v>20.058376</v>
      </c>
      <c r="U50" t="n">
        <v>15.58731</v>
      </c>
      <c r="V50" t="n">
        <v>15.489504</v>
      </c>
      <c r="W50" t="n">
        <v>16.555232</v>
      </c>
      <c r="X50" t="n">
        <v>19.524856</v>
      </c>
      <c r="Y50" t="n">
        <v>15.139075</v>
      </c>
      <c r="Z50" t="n">
        <v>21.42767</v>
      </c>
      <c r="AA50" t="n">
        <v>19.75971</v>
      </c>
      <c r="AB50" t="n">
        <v>20.688866</v>
      </c>
      <c r="AC50" t="n">
        <v>24.98225</v>
      </c>
      <c r="AD50" t="n">
        <v>24.828696</v>
      </c>
      <c r="AE50" t="n">
        <v>29.468231</v>
      </c>
      <c r="AF50" t="n">
        <v>27.247311</v>
      </c>
      <c r="AG50" t="n">
        <v>25.508098</v>
      </c>
      <c r="AH50" t="n">
        <v>27.071039</v>
      </c>
      <c r="AI50" t="n">
        <v>36.521266</v>
      </c>
      <c r="AJ50" t="n">
        <v>42.201975</v>
      </c>
      <c r="AK50" t="n">
        <v>37.982729</v>
      </c>
      <c r="AL50" t="n">
        <v>38.817734</v>
      </c>
      <c r="AM50" t="n">
        <v>36.344552</v>
      </c>
      <c r="AN50" t="n">
        <v>35.369664</v>
      </c>
      <c r="AO50" t="n">
        <v>37.565374</v>
      </c>
      <c r="AP50" t="n">
        <v>47.523829</v>
      </c>
      <c r="AQ50" t="n">
        <v>45.529535</v>
      </c>
      <c r="AR50" t="n">
        <v>48.576608</v>
      </c>
      <c r="AS50" t="n">
        <v>50.100604</v>
      </c>
      <c r="AT50" t="n">
        <v>46.143192</v>
      </c>
      <c r="AU50" t="n">
        <v>46.632046</v>
      </c>
      <c r="AV50" t="n">
        <v>49.610603</v>
      </c>
      <c r="AW50" t="n">
        <v>46.068677</v>
      </c>
      <c r="AX50" t="n">
        <v>53.156036</v>
      </c>
      <c r="AY50" t="n">
        <v>53.720781</v>
      </c>
      <c r="AZ50" t="n">
        <v>49.241471</v>
      </c>
      <c r="BA50" t="n">
        <v>52.46221</v>
      </c>
      <c r="BB50" t="n">
        <v>49.810806</v>
      </c>
      <c r="BC50" t="n">
        <v>48.478916</v>
      </c>
      <c r="BD50" t="n">
        <v>52.861993</v>
      </c>
      <c r="BE50" t="n">
        <v>54.040493</v>
      </c>
      <c r="BF50" t="n">
        <v>50.794578</v>
      </c>
      <c r="BG50" t="n">
        <v>57.663982</v>
      </c>
      <c r="BH50" t="n">
        <v>61.944039</v>
      </c>
      <c r="BI50" t="n">
        <v>61.385326</v>
      </c>
      <c r="BJ50" t="n">
        <v>38.7612</v>
      </c>
      <c r="BK50" t="n">
        <v>39.793031</v>
      </c>
      <c r="BL50" t="n">
        <v>36.351502</v>
      </c>
      <c r="BM50" t="n">
        <v>40.887886</v>
      </c>
      <c r="BN50" t="n">
        <v>35.788429</v>
      </c>
      <c r="BO50" t="n">
        <v>37.903248</v>
      </c>
      <c r="BP50" t="n">
        <v>29.600918</v>
      </c>
      <c r="BQ50" t="n">
        <v>30.404796</v>
      </c>
      <c r="BR50" t="n">
        <v>29.329036</v>
      </c>
      <c r="BS50" t="n">
        <v>18.734288</v>
      </c>
      <c r="BT50" t="n">
        <v>18.252991</v>
      </c>
      <c r="BU50" t="n">
        <v>19.382367</v>
      </c>
      <c r="BV50" t="n">
        <v>14.389862</v>
      </c>
      <c r="BW50" t="n">
        <v>15.220654</v>
      </c>
      <c r="BX50" t="n">
        <v>47.088411</v>
      </c>
      <c r="BY50" t="n">
        <v>47.591083</v>
      </c>
      <c r="BZ50" t="n">
        <v>46.991883</v>
      </c>
      <c r="CA50" t="n">
        <v>30.646944</v>
      </c>
      <c r="CB50" t="n">
        <v>29.63852</v>
      </c>
      <c r="CC50" t="n">
        <v>29.710445</v>
      </c>
      <c r="CD50" t="n">
        <v>27.568744</v>
      </c>
      <c r="CE50" t="n">
        <v>28.678057</v>
      </c>
      <c r="CF50" t="n">
        <v>28.639849</v>
      </c>
      <c r="CG50" t="n">
        <v>29.759078</v>
      </c>
      <c r="CH50" t="n">
        <v>29.980507</v>
      </c>
      <c r="CI50" t="n">
        <v>30.048072</v>
      </c>
      <c r="CJ50" t="n">
        <v>30.532107</v>
      </c>
      <c r="CK50" t="n">
        <v>12.702036</v>
      </c>
      <c r="CL50" t="n">
        <v>13.685217</v>
      </c>
      <c r="CM50" t="n">
        <v>14.320396</v>
      </c>
      <c r="CN50" t="n">
        <v>13.038254</v>
      </c>
      <c r="CO50" t="n">
        <v>47.836985</v>
      </c>
      <c r="CP50" t="n">
        <v>48.307168</v>
      </c>
      <c r="CQ50" t="n">
        <v>34.951212</v>
      </c>
      <c r="CR50" t="n">
        <v>50.804986</v>
      </c>
      <c r="CS50" t="n">
        <v>48.293383</v>
      </c>
      <c r="CT50" t="n">
        <v>49.99252</v>
      </c>
      <c r="CU50" t="n">
        <v>55.767642</v>
      </c>
      <c r="CV50" t="n">
        <v>59.769851</v>
      </c>
      <c r="CW50" t="n">
        <v>58.826959</v>
      </c>
      <c r="CX50" t="n">
        <v>54.703701</v>
      </c>
      <c r="CY50" t="n">
        <v>34.734437</v>
      </c>
      <c r="CZ50" t="n">
        <v>34.388368</v>
      </c>
      <c r="DA50" t="n">
        <v>34.431362</v>
      </c>
      <c r="DB50" t="n">
        <v>31.07374</v>
      </c>
      <c r="DC50" t="n">
        <v>38.105696</v>
      </c>
      <c r="DD50" t="n">
        <v>35.024235</v>
      </c>
      <c r="DE50" t="n">
        <v>33.460163</v>
      </c>
      <c r="DF50" t="n">
        <v>36.514775</v>
      </c>
      <c r="DG50" t="n">
        <v>39.172097</v>
      </c>
      <c r="DH50" t="n">
        <v>42.933583</v>
      </c>
      <c r="DI50" t="n">
        <v>39.097156</v>
      </c>
      <c r="DJ50" t="n">
        <v>47.285254</v>
      </c>
      <c r="DK50" t="n">
        <v>42.587809</v>
      </c>
      <c r="DL50" t="n">
        <v>46.75298</v>
      </c>
      <c r="DM50" t="n">
        <v>44.868967</v>
      </c>
      <c r="DN50" t="n">
        <v>50.692853</v>
      </c>
      <c r="DO50" t="n">
        <v>51.167053</v>
      </c>
      <c r="DP50" t="n">
        <v>36.914378</v>
      </c>
      <c r="DQ50" t="n">
        <v>48.334853</v>
      </c>
      <c r="DR50" t="n">
        <v>39.797719</v>
      </c>
      <c r="DS50" t="n">
        <v>25.896326</v>
      </c>
      <c r="DT50" t="n">
        <v>23.516968</v>
      </c>
      <c r="DU50" t="n">
        <v>25.345612</v>
      </c>
      <c r="DV50" t="n">
        <v>49.675594</v>
      </c>
      <c r="DW50" t="n">
        <v>37.764807</v>
      </c>
      <c r="DX50" t="n">
        <v>40.552504</v>
      </c>
      <c r="DY50" t="n">
        <v>35.296592</v>
      </c>
      <c r="DZ50" t="n">
        <v>37.04623</v>
      </c>
      <c r="EA50" t="n">
        <v>35.542051</v>
      </c>
      <c r="EB50" t="n">
        <v>42.00405</v>
      </c>
      <c r="EC50" t="n">
        <v>47.904353</v>
      </c>
      <c r="ED50" t="n">
        <v>38.411689</v>
      </c>
      <c r="EE50" t="n">
        <v>40.179259</v>
      </c>
      <c r="EF50" t="n">
        <v>36.561769</v>
      </c>
      <c r="EG50" t="n">
        <v>39.231203</v>
      </c>
      <c r="EH50" t="n">
        <v>22.380987</v>
      </c>
      <c r="EI50" t="n">
        <v>22.114088</v>
      </c>
      <c r="EJ50" t="n">
        <v>22.180112</v>
      </c>
      <c r="EK50" t="n">
        <v>34.977601</v>
      </c>
      <c r="EL50" t="n">
        <v>35.763891</v>
      </c>
      <c r="EM50" t="n">
        <v>33.816656</v>
      </c>
      <c r="EN50" t="n">
        <v>33.513057</v>
      </c>
      <c r="EO50" t="n">
        <v>32.46095</v>
      </c>
      <c r="EP50" t="n">
        <v>33.091129</v>
      </c>
      <c r="EQ50" t="n">
        <v>21.872693</v>
      </c>
      <c r="ER50" t="n">
        <v>21.310538</v>
      </c>
      <c r="ES50" t="n">
        <v>19.691063</v>
      </c>
      <c r="ET50" t="n">
        <v>20.991318</v>
      </c>
      <c r="EU50" t="n">
        <v>21.195799</v>
      </c>
      <c r="EV50" t="n">
        <v>20.529723</v>
      </c>
      <c r="EW50" t="n">
        <v>44.919665</v>
      </c>
      <c r="EX50" t="n">
        <v>47.929874</v>
      </c>
      <c r="EY50" t="n">
        <v>47.28037</v>
      </c>
      <c r="EZ50" t="n">
        <v>48.428677</v>
      </c>
      <c r="FA50" t="n">
        <v>46.176991</v>
      </c>
      <c r="FB50" t="n">
        <v>49.690789</v>
      </c>
      <c r="FC50" t="n">
        <v>53.68277</v>
      </c>
      <c r="FD50" t="n">
        <v>54.124744</v>
      </c>
      <c r="FE50" t="n">
        <v>53.482878</v>
      </c>
      <c r="FF50" t="n">
        <v>51.756926</v>
      </c>
      <c r="FG50" t="n">
        <v>51.20613</v>
      </c>
      <c r="FH50" t="n">
        <v>57.744545</v>
      </c>
      <c r="FI50" t="n">
        <v>56.386773</v>
      </c>
      <c r="FJ50" t="n">
        <v>51.950228</v>
      </c>
      <c r="FK50" t="n">
        <v>54.890348</v>
      </c>
      <c r="FL50" t="n">
        <v>61.273456</v>
      </c>
      <c r="FM50" t="n">
        <v>56.609088</v>
      </c>
      <c r="FN50" t="n">
        <v>58.128543</v>
      </c>
      <c r="FO50" t="n">
        <v>33.711015</v>
      </c>
      <c r="FP50" t="n">
        <v>33.863404</v>
      </c>
      <c r="FQ50" t="n">
        <v>33.401449</v>
      </c>
      <c r="FR50" t="n">
        <v>61.597675</v>
      </c>
      <c r="FS50" t="n">
        <v>62.482607</v>
      </c>
      <c r="FT50" t="n">
        <v>61.233903</v>
      </c>
      <c r="FU50" t="n">
        <v>63.071923</v>
      </c>
      <c r="FV50" t="n">
        <v>63.292074</v>
      </c>
      <c r="FW50" t="n">
        <v>64.116178</v>
      </c>
      <c r="FX50" t="n">
        <v>34.193836</v>
      </c>
      <c r="FY50" t="n">
        <v>33.638287</v>
      </c>
      <c r="FZ50" t="n">
        <v>34.77753</v>
      </c>
      <c r="GA50" t="n">
        <v>23.65672</v>
      </c>
      <c r="GB50" t="n">
        <v>23.287752</v>
      </c>
      <c r="GC50" t="n">
        <v>24.764049</v>
      </c>
      <c r="GD50" t="n">
        <v>24.249822</v>
      </c>
      <c r="GE50" t="n">
        <v>23.402934</v>
      </c>
      <c r="GF50" t="n">
        <v>23.320584</v>
      </c>
      <c r="GG50" t="n">
        <v>24.356693</v>
      </c>
      <c r="GH50" t="n">
        <v>22.437307</v>
      </c>
      <c r="GI50" t="n">
        <v>23.724023</v>
      </c>
      <c r="GJ50" t="n">
        <v>32.181938</v>
      </c>
      <c r="GK50" t="n">
        <v>32.933855</v>
      </c>
      <c r="GL50" t="n">
        <v>31.432316</v>
      </c>
      <c r="GM50" t="n">
        <v>33.007075</v>
      </c>
      <c r="GN50" t="n">
        <v>33.382599</v>
      </c>
      <c r="GO50" t="n">
        <v>30.741505</v>
      </c>
      <c r="GP50" t="n">
        <v>50.349915</v>
      </c>
      <c r="GQ50" t="n">
        <v>49.772123</v>
      </c>
      <c r="GR50" t="n">
        <v>50.047332</v>
      </c>
      <c r="GS50" t="n">
        <v>48.615259</v>
      </c>
      <c r="GT50" t="n">
        <v>46.403846</v>
      </c>
      <c r="GU50" t="n">
        <v>50.660448</v>
      </c>
      <c r="GV50" t="n">
        <v>71.92267200000001</v>
      </c>
      <c r="GW50" t="n">
        <v>70.11135400000001</v>
      </c>
      <c r="GX50" t="n">
        <v>70.832308</v>
      </c>
      <c r="GY50" t="n">
        <v>71.318932</v>
      </c>
      <c r="GZ50" t="n">
        <v>70.384154</v>
      </c>
      <c r="HA50" t="n">
        <v>67.311691</v>
      </c>
      <c r="HB50" t="n">
        <v>68.898842</v>
      </c>
      <c r="HC50" t="n">
        <v>63.216428</v>
      </c>
      <c r="HD50" t="n">
        <v>66.835426</v>
      </c>
      <c r="HE50" t="n">
        <v>68.48607699999999</v>
      </c>
      <c r="HF50" t="n">
        <v>68.144974</v>
      </c>
      <c r="HG50" t="n">
        <v>68.837227</v>
      </c>
      <c r="HH50" t="n">
        <v>68.480225</v>
      </c>
      <c r="HI50" t="n">
        <v>67.15322</v>
      </c>
      <c r="HJ50" t="n">
        <v>67.239127</v>
      </c>
      <c r="HK50" t="n">
        <v>67.37802600000001</v>
      </c>
      <c r="HL50" t="n">
        <v>68.900661</v>
      </c>
      <c r="HM50" t="n">
        <v>71.46281500000001</v>
      </c>
      <c r="HN50" t="n">
        <v>63.081151</v>
      </c>
      <c r="HO50" t="n">
        <v>67.85634</v>
      </c>
      <c r="HP50" t="n">
        <v>63.506784</v>
      </c>
      <c r="HQ50" t="n">
        <v>31.418973</v>
      </c>
      <c r="HR50" t="n">
        <v>32.195035</v>
      </c>
      <c r="HS50" t="n">
        <v>30.993898</v>
      </c>
      <c r="HT50" t="n">
        <v>31.387928</v>
      </c>
      <c r="HU50" t="n">
        <v>32.293022</v>
      </c>
      <c r="HV50" t="n">
        <v>32.784121</v>
      </c>
    </row>
    <row r="51">
      <c r="B51" s="1" t="n">
        <v>48</v>
      </c>
      <c r="C51" t="inlineStr">
        <is>
          <t>Water Flow rate (calculated)</t>
        </is>
      </c>
      <c r="D51" t="inlineStr">
        <is>
          <t>m3/hr</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c r="X51" t="inlineStr">
        <is>
          <t>-</t>
        </is>
      </c>
      <c r="Y51" t="inlineStr">
        <is>
          <t>-</t>
        </is>
      </c>
      <c r="Z51" t="inlineStr">
        <is>
          <t>-</t>
        </is>
      </c>
      <c r="AA51" t="inlineStr">
        <is>
          <t>-</t>
        </is>
      </c>
      <c r="AB51" t="inlineStr">
        <is>
          <t>-</t>
        </is>
      </c>
      <c r="AC51" t="inlineStr">
        <is>
          <t>-</t>
        </is>
      </c>
      <c r="AD51" t="inlineStr">
        <is>
          <t>-</t>
        </is>
      </c>
      <c r="AE51" t="inlineStr">
        <is>
          <t>-</t>
        </is>
      </c>
      <c r="AF51" t="inlineStr">
        <is>
          <t>-</t>
        </is>
      </c>
      <c r="AG51" t="inlineStr">
        <is>
          <t>-</t>
        </is>
      </c>
      <c r="AH51" t="inlineStr">
        <is>
          <t>-</t>
        </is>
      </c>
      <c r="AI51" t="inlineStr">
        <is>
          <t>-</t>
        </is>
      </c>
      <c r="AJ51" t="inlineStr">
        <is>
          <t>-</t>
        </is>
      </c>
      <c r="AK51" t="inlineStr">
        <is>
          <t>-</t>
        </is>
      </c>
      <c r="AL51" t="inlineStr">
        <is>
          <t>-</t>
        </is>
      </c>
      <c r="AM51" t="inlineStr">
        <is>
          <t>-</t>
        </is>
      </c>
      <c r="AN51" t="inlineStr">
        <is>
          <t>-</t>
        </is>
      </c>
      <c r="AO51" t="inlineStr">
        <is>
          <t>-</t>
        </is>
      </c>
      <c r="AP51" t="inlineStr">
        <is>
          <t>-</t>
        </is>
      </c>
      <c r="AQ51" t="inlineStr">
        <is>
          <t>-</t>
        </is>
      </c>
      <c r="AR51" t="inlineStr">
        <is>
          <t>-</t>
        </is>
      </c>
      <c r="AS51" t="inlineStr">
        <is>
          <t>-</t>
        </is>
      </c>
      <c r="AT51" t="inlineStr">
        <is>
          <t>-</t>
        </is>
      </c>
      <c r="AU51" t="inlineStr">
        <is>
          <t>-</t>
        </is>
      </c>
      <c r="AV51" t="inlineStr">
        <is>
          <t>-</t>
        </is>
      </c>
      <c r="AW51" t="inlineStr">
        <is>
          <t>-</t>
        </is>
      </c>
      <c r="AX51" t="inlineStr">
        <is>
          <t>-</t>
        </is>
      </c>
      <c r="AY51" t="inlineStr">
        <is>
          <t>-</t>
        </is>
      </c>
      <c r="AZ51" t="inlineStr">
        <is>
          <t>-</t>
        </is>
      </c>
      <c r="BA51" t="inlineStr">
        <is>
          <t>-</t>
        </is>
      </c>
      <c r="BB51" t="inlineStr">
        <is>
          <t>-</t>
        </is>
      </c>
      <c r="BC51" t="inlineStr">
        <is>
          <t>-</t>
        </is>
      </c>
      <c r="BD51" t="inlineStr">
        <is>
          <t>-</t>
        </is>
      </c>
      <c r="BE51" t="inlineStr">
        <is>
          <t>-</t>
        </is>
      </c>
      <c r="BF51" t="inlineStr">
        <is>
          <t>-</t>
        </is>
      </c>
      <c r="BG51" t="inlineStr">
        <is>
          <t>-</t>
        </is>
      </c>
      <c r="BH51" t="inlineStr">
        <is>
          <t>-</t>
        </is>
      </c>
      <c r="BI51" t="inlineStr">
        <is>
          <t>-</t>
        </is>
      </c>
      <c r="BJ51" t="inlineStr">
        <is>
          <t>-</t>
        </is>
      </c>
      <c r="BK51" t="inlineStr">
        <is>
          <t>-</t>
        </is>
      </c>
      <c r="BL51" t="inlineStr">
        <is>
          <t>-</t>
        </is>
      </c>
      <c r="BM51" t="inlineStr">
        <is>
          <t>-</t>
        </is>
      </c>
      <c r="BN51" t="inlineStr">
        <is>
          <t>-</t>
        </is>
      </c>
      <c r="BO51" t="inlineStr">
        <is>
          <t>-</t>
        </is>
      </c>
      <c r="BP51" t="inlineStr">
        <is>
          <t>-</t>
        </is>
      </c>
      <c r="BQ51" t="inlineStr">
        <is>
          <t>-</t>
        </is>
      </c>
      <c r="BR51" t="inlineStr">
        <is>
          <t>-</t>
        </is>
      </c>
      <c r="BS51" t="inlineStr">
        <is>
          <t>-</t>
        </is>
      </c>
      <c r="BT51" t="inlineStr">
        <is>
          <t>-</t>
        </is>
      </c>
      <c r="BU51" t="inlineStr">
        <is>
          <t>-</t>
        </is>
      </c>
      <c r="BV51" t="inlineStr">
        <is>
          <t>-</t>
        </is>
      </c>
      <c r="BW51" t="inlineStr">
        <is>
          <t>-</t>
        </is>
      </c>
      <c r="BX51" t="inlineStr">
        <is>
          <t>-</t>
        </is>
      </c>
      <c r="BY51" t="inlineStr">
        <is>
          <t>-</t>
        </is>
      </c>
      <c r="BZ51" t="inlineStr">
        <is>
          <t>-</t>
        </is>
      </c>
      <c r="CA51" t="inlineStr">
        <is>
          <t>-</t>
        </is>
      </c>
      <c r="CB51" t="inlineStr">
        <is>
          <t>-</t>
        </is>
      </c>
      <c r="CC51" t="inlineStr">
        <is>
          <t>-</t>
        </is>
      </c>
      <c r="CD51" t="inlineStr">
        <is>
          <t>-</t>
        </is>
      </c>
      <c r="CE51" t="inlineStr">
        <is>
          <t>-</t>
        </is>
      </c>
      <c r="CF51" t="inlineStr">
        <is>
          <t>-</t>
        </is>
      </c>
      <c r="CG51" t="inlineStr">
        <is>
          <t>-</t>
        </is>
      </c>
      <c r="CH51" t="inlineStr">
        <is>
          <t>-</t>
        </is>
      </c>
      <c r="CI51" t="inlineStr">
        <is>
          <t>-</t>
        </is>
      </c>
      <c r="CJ51" t="inlineStr">
        <is>
          <t>-</t>
        </is>
      </c>
      <c r="CK51" t="inlineStr">
        <is>
          <t>-</t>
        </is>
      </c>
      <c r="CL51" t="inlineStr">
        <is>
          <t>-</t>
        </is>
      </c>
      <c r="CM51" t="inlineStr">
        <is>
          <t>-</t>
        </is>
      </c>
      <c r="CN51" t="inlineStr">
        <is>
          <t>-</t>
        </is>
      </c>
      <c r="CO51" t="inlineStr">
        <is>
          <t>-</t>
        </is>
      </c>
      <c r="CP51" t="inlineStr">
        <is>
          <t>-</t>
        </is>
      </c>
      <c r="CQ51" t="inlineStr">
        <is>
          <t>-</t>
        </is>
      </c>
      <c r="CR51" t="inlineStr">
        <is>
          <t>-</t>
        </is>
      </c>
      <c r="CS51" t="inlineStr">
        <is>
          <t>-</t>
        </is>
      </c>
      <c r="CT51" t="inlineStr">
        <is>
          <t>-</t>
        </is>
      </c>
      <c r="CU51" t="inlineStr">
        <is>
          <t>-</t>
        </is>
      </c>
      <c r="CV51" t="inlineStr">
        <is>
          <t>-</t>
        </is>
      </c>
      <c r="CW51" t="inlineStr">
        <is>
          <t>-</t>
        </is>
      </c>
      <c r="CX51" t="inlineStr">
        <is>
          <t>-</t>
        </is>
      </c>
      <c r="CY51" t="inlineStr">
        <is>
          <t>-</t>
        </is>
      </c>
      <c r="CZ51" t="inlineStr">
        <is>
          <t>-</t>
        </is>
      </c>
      <c r="DA51" t="inlineStr">
        <is>
          <t>-</t>
        </is>
      </c>
      <c r="DB51" t="inlineStr">
        <is>
          <t>-</t>
        </is>
      </c>
      <c r="DC51" t="inlineStr">
        <is>
          <t>-</t>
        </is>
      </c>
      <c r="DD51" t="inlineStr">
        <is>
          <t>-</t>
        </is>
      </c>
      <c r="DE51" t="inlineStr">
        <is>
          <t>-</t>
        </is>
      </c>
      <c r="DF51" t="inlineStr">
        <is>
          <t>-</t>
        </is>
      </c>
      <c r="DG51" t="inlineStr">
        <is>
          <t>-</t>
        </is>
      </c>
      <c r="DH51" t="inlineStr">
        <is>
          <t>-</t>
        </is>
      </c>
      <c r="DI51" t="inlineStr">
        <is>
          <t>-</t>
        </is>
      </c>
      <c r="DJ51" t="inlineStr">
        <is>
          <t>-</t>
        </is>
      </c>
      <c r="DK51" t="inlineStr">
        <is>
          <t>-</t>
        </is>
      </c>
      <c r="DL51" t="inlineStr">
        <is>
          <t>-</t>
        </is>
      </c>
      <c r="DM51" t="inlineStr">
        <is>
          <t>-</t>
        </is>
      </c>
      <c r="DN51" t="inlineStr">
        <is>
          <t>-</t>
        </is>
      </c>
      <c r="DO51" t="inlineStr">
        <is>
          <t>-</t>
        </is>
      </c>
      <c r="DP51" t="inlineStr">
        <is>
          <t>-</t>
        </is>
      </c>
      <c r="DQ51" t="inlineStr">
        <is>
          <t>-</t>
        </is>
      </c>
      <c r="DR51" t="inlineStr">
        <is>
          <t>-</t>
        </is>
      </c>
      <c r="DS51" t="inlineStr">
        <is>
          <t>-</t>
        </is>
      </c>
      <c r="DT51" t="inlineStr">
        <is>
          <t>-</t>
        </is>
      </c>
      <c r="DU51" t="inlineStr">
        <is>
          <t>-</t>
        </is>
      </c>
      <c r="DV51" t="inlineStr">
        <is>
          <t>-</t>
        </is>
      </c>
      <c r="DW51" t="inlineStr">
        <is>
          <t>-</t>
        </is>
      </c>
      <c r="DX51" t="inlineStr">
        <is>
          <t>-</t>
        </is>
      </c>
      <c r="DY51" t="inlineStr">
        <is>
          <t>-</t>
        </is>
      </c>
      <c r="DZ51" t="inlineStr">
        <is>
          <t>-</t>
        </is>
      </c>
      <c r="EA51" t="inlineStr">
        <is>
          <t>-</t>
        </is>
      </c>
      <c r="EB51" t="inlineStr">
        <is>
          <t>-</t>
        </is>
      </c>
      <c r="EC51" t="inlineStr">
        <is>
          <t>-</t>
        </is>
      </c>
      <c r="ED51" t="inlineStr">
        <is>
          <t>-</t>
        </is>
      </c>
      <c r="EE51" t="inlineStr">
        <is>
          <t>-</t>
        </is>
      </c>
      <c r="EF51" t="inlineStr">
        <is>
          <t>-</t>
        </is>
      </c>
      <c r="EG51" t="inlineStr">
        <is>
          <t>-</t>
        </is>
      </c>
      <c r="EH51" t="inlineStr">
        <is>
          <t>-</t>
        </is>
      </c>
      <c r="EI51" t="inlineStr">
        <is>
          <t>-</t>
        </is>
      </c>
      <c r="EJ51" t="inlineStr">
        <is>
          <t>-</t>
        </is>
      </c>
      <c r="EK51" t="inlineStr">
        <is>
          <t>-</t>
        </is>
      </c>
      <c r="EL51" t="inlineStr">
        <is>
          <t>-</t>
        </is>
      </c>
      <c r="EM51" t="inlineStr">
        <is>
          <t>-</t>
        </is>
      </c>
      <c r="EN51" t="inlineStr">
        <is>
          <t>-</t>
        </is>
      </c>
      <c r="EO51" t="inlineStr">
        <is>
          <t>-</t>
        </is>
      </c>
      <c r="EP51" t="inlineStr">
        <is>
          <t>-</t>
        </is>
      </c>
      <c r="EQ51" t="inlineStr">
        <is>
          <t>-</t>
        </is>
      </c>
      <c r="ER51" t="inlineStr">
        <is>
          <t>-</t>
        </is>
      </c>
      <c r="ES51" t="inlineStr">
        <is>
          <t>-</t>
        </is>
      </c>
      <c r="ET51" t="inlineStr">
        <is>
          <t>-</t>
        </is>
      </c>
      <c r="EU51" t="inlineStr">
        <is>
          <t>-</t>
        </is>
      </c>
      <c r="EV51" t="inlineStr">
        <is>
          <t>-</t>
        </is>
      </c>
      <c r="EW51" t="inlineStr">
        <is>
          <t>-</t>
        </is>
      </c>
      <c r="EX51" t="inlineStr">
        <is>
          <t>-</t>
        </is>
      </c>
      <c r="EY51" t="inlineStr">
        <is>
          <t>-</t>
        </is>
      </c>
      <c r="EZ51" t="inlineStr">
        <is>
          <t>-</t>
        </is>
      </c>
      <c r="FA51" t="inlineStr">
        <is>
          <t>-</t>
        </is>
      </c>
      <c r="FB51" t="inlineStr">
        <is>
          <t>-</t>
        </is>
      </c>
      <c r="FC51" t="inlineStr">
        <is>
          <t>-</t>
        </is>
      </c>
      <c r="FD51" t="inlineStr">
        <is>
          <t>-</t>
        </is>
      </c>
      <c r="FE51" t="inlineStr">
        <is>
          <t>-</t>
        </is>
      </c>
      <c r="FF51" t="inlineStr">
        <is>
          <t>-</t>
        </is>
      </c>
      <c r="FG51" t="inlineStr">
        <is>
          <t>-</t>
        </is>
      </c>
      <c r="FH51" t="inlineStr">
        <is>
          <t>-</t>
        </is>
      </c>
      <c r="FI51" t="inlineStr">
        <is>
          <t>-</t>
        </is>
      </c>
      <c r="FJ51" t="inlineStr">
        <is>
          <t>-</t>
        </is>
      </c>
      <c r="FK51" t="inlineStr">
        <is>
          <t>-</t>
        </is>
      </c>
      <c r="FL51" t="inlineStr">
        <is>
          <t>-</t>
        </is>
      </c>
      <c r="FM51" t="inlineStr">
        <is>
          <t>-</t>
        </is>
      </c>
      <c r="FN51" t="inlineStr">
        <is>
          <t>-</t>
        </is>
      </c>
      <c r="FO51" t="inlineStr">
        <is>
          <t>-</t>
        </is>
      </c>
      <c r="FP51" t="inlineStr">
        <is>
          <t>-</t>
        </is>
      </c>
      <c r="FQ51" t="inlineStr">
        <is>
          <t>-</t>
        </is>
      </c>
      <c r="FR51" t="inlineStr">
        <is>
          <t>-</t>
        </is>
      </c>
      <c r="FS51" t="inlineStr">
        <is>
          <t>-</t>
        </is>
      </c>
      <c r="FT51" t="inlineStr">
        <is>
          <t>-</t>
        </is>
      </c>
      <c r="FU51" t="inlineStr">
        <is>
          <t>-</t>
        </is>
      </c>
      <c r="FV51" t="inlineStr">
        <is>
          <t>-</t>
        </is>
      </c>
      <c r="FW51" t="inlineStr">
        <is>
          <t>-</t>
        </is>
      </c>
      <c r="FX51" t="inlineStr">
        <is>
          <t>-</t>
        </is>
      </c>
      <c r="FY51" t="inlineStr">
        <is>
          <t>-</t>
        </is>
      </c>
      <c r="FZ51" t="inlineStr">
        <is>
          <t>-</t>
        </is>
      </c>
      <c r="GA51" t="inlineStr">
        <is>
          <t>-</t>
        </is>
      </c>
      <c r="GB51" t="inlineStr">
        <is>
          <t>-</t>
        </is>
      </c>
      <c r="GC51" t="inlineStr">
        <is>
          <t>-</t>
        </is>
      </c>
      <c r="GD51" t="inlineStr">
        <is>
          <t>-</t>
        </is>
      </c>
      <c r="GE51" t="inlineStr">
        <is>
          <t>-</t>
        </is>
      </c>
      <c r="GF51" t="inlineStr">
        <is>
          <t>-</t>
        </is>
      </c>
      <c r="GG51" t="inlineStr">
        <is>
          <t>-</t>
        </is>
      </c>
      <c r="GH51" t="inlineStr">
        <is>
          <t>-</t>
        </is>
      </c>
      <c r="GI51" t="inlineStr">
        <is>
          <t>-</t>
        </is>
      </c>
      <c r="GJ51" t="inlineStr">
        <is>
          <t>-</t>
        </is>
      </c>
      <c r="GK51" t="inlineStr">
        <is>
          <t>-</t>
        </is>
      </c>
      <c r="GL51" t="inlineStr">
        <is>
          <t>-</t>
        </is>
      </c>
      <c r="GM51" t="inlineStr">
        <is>
          <t>-</t>
        </is>
      </c>
      <c r="GN51" t="inlineStr">
        <is>
          <t>-</t>
        </is>
      </c>
      <c r="GO51" t="inlineStr">
        <is>
          <t>-</t>
        </is>
      </c>
      <c r="GP51" t="inlineStr">
        <is>
          <t>-</t>
        </is>
      </c>
      <c r="GQ51" t="inlineStr">
        <is>
          <t>-</t>
        </is>
      </c>
      <c r="GR51" t="inlineStr">
        <is>
          <t>-</t>
        </is>
      </c>
      <c r="GS51" t="inlineStr">
        <is>
          <t>-</t>
        </is>
      </c>
      <c r="GT51" t="inlineStr">
        <is>
          <t>-</t>
        </is>
      </c>
      <c r="GU51" t="inlineStr">
        <is>
          <t>-</t>
        </is>
      </c>
      <c r="GV51" t="inlineStr">
        <is>
          <t>-</t>
        </is>
      </c>
      <c r="GW51" t="inlineStr">
        <is>
          <t>-</t>
        </is>
      </c>
      <c r="GX51" t="inlineStr">
        <is>
          <t>-</t>
        </is>
      </c>
      <c r="GY51" t="inlineStr">
        <is>
          <t>-</t>
        </is>
      </c>
      <c r="GZ51" t="inlineStr">
        <is>
          <t>-</t>
        </is>
      </c>
      <c r="HA51" t="inlineStr">
        <is>
          <t>-</t>
        </is>
      </c>
      <c r="HB51" t="inlineStr">
        <is>
          <t>-</t>
        </is>
      </c>
      <c r="HC51" t="inlineStr">
        <is>
          <t>-</t>
        </is>
      </c>
      <c r="HD51" t="inlineStr">
        <is>
          <t>-</t>
        </is>
      </c>
      <c r="HE51" t="inlineStr">
        <is>
          <t>-</t>
        </is>
      </c>
      <c r="HF51" t="inlineStr">
        <is>
          <t>-</t>
        </is>
      </c>
      <c r="HG51" t="inlineStr">
        <is>
          <t>-</t>
        </is>
      </c>
      <c r="HH51" t="inlineStr">
        <is>
          <t>-</t>
        </is>
      </c>
      <c r="HI51" t="inlineStr">
        <is>
          <t>-</t>
        </is>
      </c>
      <c r="HJ51" t="inlineStr">
        <is>
          <t>-</t>
        </is>
      </c>
      <c r="HK51" t="inlineStr">
        <is>
          <t>-</t>
        </is>
      </c>
      <c r="HL51" t="inlineStr">
        <is>
          <t>-</t>
        </is>
      </c>
      <c r="HM51" t="inlineStr">
        <is>
          <t>-</t>
        </is>
      </c>
      <c r="HN51" t="inlineStr">
        <is>
          <t>-</t>
        </is>
      </c>
      <c r="HO51" t="inlineStr">
        <is>
          <t>-</t>
        </is>
      </c>
      <c r="HP51" t="inlineStr">
        <is>
          <t>-</t>
        </is>
      </c>
      <c r="HQ51" t="inlineStr">
        <is>
          <t>-</t>
        </is>
      </c>
      <c r="HR51" t="inlineStr">
        <is>
          <t>-</t>
        </is>
      </c>
      <c r="HS51" t="inlineStr">
        <is>
          <t>-</t>
        </is>
      </c>
      <c r="HT51" t="inlineStr">
        <is>
          <t>-</t>
        </is>
      </c>
      <c r="HU51" t="inlineStr">
        <is>
          <t>-</t>
        </is>
      </c>
      <c r="HV51" t="inlineStr">
        <is>
          <t>-</t>
        </is>
      </c>
    </row>
    <row r="52">
      <c r="B52" s="1" t="n">
        <v>49</v>
      </c>
      <c r="C52" t="inlineStr"/>
      <c r="D52" t="inlineStr"/>
      <c r="E52" t="inlineStr"/>
      <c r="F52" t="inlineStr"/>
      <c r="G52" t="inlineStr"/>
      <c r="H52" t="inlineStr"/>
      <c r="I52" t="inlineStr"/>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c r="DH52" t="inlineStr"/>
      <c r="DI52" t="inlineStr"/>
      <c r="DJ52" t="inlineStr"/>
      <c r="DK52" t="inlineStr"/>
      <c r="DL52" t="inlineStr"/>
      <c r="DM52" t="inlineStr"/>
      <c r="DN52" t="inlineStr"/>
      <c r="DO52" t="inlineStr"/>
      <c r="DP52" t="inlineStr"/>
      <c r="DQ52" t="inlineStr"/>
      <c r="DR52" t="inlineStr"/>
      <c r="DS52" t="inlineStr"/>
      <c r="DT52" t="inlineStr"/>
      <c r="DU52" t="inlineStr"/>
      <c r="DV52" t="inlineStr"/>
      <c r="DW52" t="inlineStr"/>
      <c r="DX52" t="inlineStr"/>
      <c r="DY52" t="inlineStr"/>
      <c r="DZ52" t="inlineStr"/>
      <c r="EA52" t="inlineStr"/>
      <c r="EB52" t="inlineStr"/>
      <c r="EC52" t="inlineStr"/>
      <c r="ED52" t="inlineStr"/>
      <c r="EE52" t="inlineStr"/>
      <c r="EF52" t="inlineStr"/>
      <c r="EG52" t="inlineStr"/>
      <c r="EH52" t="inlineStr"/>
      <c r="EI52" t="inlineStr"/>
      <c r="EJ52" t="inlineStr"/>
      <c r="EK52" t="inlineStr"/>
      <c r="EL52" t="inlineStr"/>
      <c r="EM52" t="inlineStr"/>
      <c r="EN52" t="inlineStr"/>
      <c r="EO52" t="inlineStr"/>
      <c r="EP52" t="inlineStr"/>
      <c r="EQ52" t="inlineStr"/>
      <c r="ER52" t="inlineStr"/>
      <c r="ES52" t="inlineStr"/>
      <c r="ET52" t="inlineStr"/>
      <c r="EU52" t="inlineStr"/>
      <c r="EV52" t="inlineStr"/>
      <c r="EW52" t="inlineStr"/>
      <c r="EX52" t="inlineStr"/>
      <c r="EY52" t="inlineStr"/>
      <c r="EZ52" t="inlineStr"/>
      <c r="FA52" t="inlineStr"/>
      <c r="FB52" t="inlineStr"/>
      <c r="FC52" t="inlineStr"/>
      <c r="FD52" t="inlineStr"/>
      <c r="FE52" t="inlineStr"/>
      <c r="FF52" t="inlineStr"/>
      <c r="FG52" t="inlineStr"/>
      <c r="FH52" t="inlineStr"/>
      <c r="FI52" t="inlineStr"/>
      <c r="FJ52" t="inlineStr"/>
      <c r="FK52" t="inlineStr"/>
      <c r="FL52" t="inlineStr"/>
      <c r="FM52" t="inlineStr"/>
      <c r="FN52" t="inlineStr"/>
      <c r="FO52" t="inlineStr"/>
      <c r="FP52" t="inlineStr"/>
      <c r="FQ52" t="inlineStr"/>
      <c r="FR52" t="inlineStr"/>
      <c r="FS52" t="inlineStr"/>
      <c r="FT52" t="inlineStr"/>
      <c r="FU52" t="inlineStr"/>
      <c r="FV52" t="inlineStr"/>
      <c r="FW52" t="inlineStr"/>
      <c r="FX52" t="inlineStr"/>
      <c r="FY52" t="inlineStr"/>
      <c r="FZ52" t="inlineStr"/>
      <c r="GA52" t="inlineStr"/>
      <c r="GB52" t="inlineStr"/>
      <c r="GC52" t="inlineStr"/>
      <c r="GD52" t="inlineStr"/>
      <c r="GE52" t="inlineStr"/>
      <c r="GF52" t="inlineStr"/>
      <c r="GG52" t="inlineStr"/>
      <c r="GH52" t="inlineStr"/>
      <c r="GI52" t="inlineStr"/>
      <c r="GJ52" t="inlineStr"/>
      <c r="GK52" t="inlineStr"/>
      <c r="GL52" t="inlineStr"/>
      <c r="GM52" t="inlineStr"/>
      <c r="GN52" t="inlineStr"/>
      <c r="GO52" t="inlineStr"/>
      <c r="GP52" t="inlineStr"/>
      <c r="GQ52" t="inlineStr"/>
      <c r="GR52" t="inlineStr"/>
      <c r="GS52" t="inlineStr"/>
      <c r="GT52" t="inlineStr"/>
      <c r="GU52" t="inlineStr"/>
      <c r="GV52" t="inlineStr"/>
      <c r="GW52" t="inlineStr"/>
      <c r="GX52" t="inlineStr"/>
      <c r="GY52" t="inlineStr"/>
      <c r="GZ52" t="inlineStr"/>
      <c r="HA52" t="inlineStr"/>
      <c r="HB52" t="inlineStr"/>
      <c r="HC52" t="inlineStr"/>
      <c r="HD52" t="inlineStr"/>
      <c r="HE52" t="inlineStr"/>
      <c r="HF52" t="inlineStr"/>
      <c r="HG52" t="inlineStr"/>
      <c r="HH52" t="inlineStr"/>
      <c r="HI52" t="inlineStr"/>
      <c r="HJ52" t="inlineStr"/>
      <c r="HK52" t="inlineStr"/>
      <c r="HL52" t="inlineStr"/>
      <c r="HM52" t="inlineStr"/>
      <c r="HN52" t="inlineStr"/>
      <c r="HO52" t="inlineStr"/>
      <c r="HP52" t="inlineStr"/>
      <c r="HQ52" t="inlineStr"/>
      <c r="HR52" t="inlineStr"/>
      <c r="HS52" t="inlineStr"/>
      <c r="HT52" t="inlineStr"/>
      <c r="HU52" t="inlineStr"/>
      <c r="HV52" t="inlineStr"/>
    </row>
    <row r="53">
      <c r="B53" s="1" t="n">
        <v>50</v>
      </c>
      <c r="C53" t="inlineStr">
        <is>
          <t>Liquid line strainers temp</t>
        </is>
      </c>
      <c r="D53" t="inlineStr">
        <is>
          <t>ºC</t>
        </is>
      </c>
      <c r="E53" t="n">
        <v>29.791856</v>
      </c>
      <c r="F53" t="n">
        <v>29.640335</v>
      </c>
      <c r="G53" t="n">
        <v>29.792708</v>
      </c>
      <c r="H53" t="n">
        <v>29.730979</v>
      </c>
      <c r="I53" t="n">
        <v>29.564247</v>
      </c>
      <c r="J53" t="n">
        <v>29.455015</v>
      </c>
      <c r="K53" t="n">
        <v>21.817303</v>
      </c>
      <c r="L53" t="n">
        <v>21.867231</v>
      </c>
      <c r="M53" t="n">
        <v>21.60897</v>
      </c>
      <c r="N53" t="n">
        <v>21.659586</v>
      </c>
      <c r="O53" t="n">
        <v>21.763867</v>
      </c>
      <c r="P53" t="n">
        <v>21.719447</v>
      </c>
      <c r="Q53" t="n">
        <v>21.69804</v>
      </c>
      <c r="R53" t="n">
        <v>21.508032</v>
      </c>
      <c r="S53" t="n">
        <v>21.412733</v>
      </c>
      <c r="T53" t="n">
        <v>17.227483</v>
      </c>
      <c r="U53" t="n">
        <v>17.154378</v>
      </c>
      <c r="V53" t="n">
        <v>17.024592</v>
      </c>
      <c r="W53" t="n">
        <v>17.27905</v>
      </c>
      <c r="X53" t="n">
        <v>17.26869</v>
      </c>
      <c r="Y53" t="n">
        <v>17.119694</v>
      </c>
      <c r="Z53" t="n">
        <v>19.380248</v>
      </c>
      <c r="AA53" t="n">
        <v>19.5041</v>
      </c>
      <c r="AB53" t="n">
        <v>19.429356</v>
      </c>
      <c r="AC53" t="n">
        <v>19.833335</v>
      </c>
      <c r="AD53" t="n">
        <v>19.906899</v>
      </c>
      <c r="AE53" t="n">
        <v>19.926503</v>
      </c>
      <c r="AF53" t="n">
        <v>19.931388</v>
      </c>
      <c r="AG53" t="n">
        <v>19.97889</v>
      </c>
      <c r="AH53" t="n">
        <v>19.962794</v>
      </c>
      <c r="AI53" t="n">
        <v>28.251141</v>
      </c>
      <c r="AJ53" t="n">
        <v>28.154925</v>
      </c>
      <c r="AK53" t="n">
        <v>28.187674</v>
      </c>
      <c r="AL53" t="n">
        <v>27.771696</v>
      </c>
      <c r="AM53" t="n">
        <v>27.933282</v>
      </c>
      <c r="AN53" t="n">
        <v>27.806348</v>
      </c>
      <c r="AO53" t="n">
        <v>27.563789</v>
      </c>
      <c r="AP53" t="n">
        <v>35.17026</v>
      </c>
      <c r="AQ53" t="n">
        <v>35.137445</v>
      </c>
      <c r="AR53" t="n">
        <v>35.121119</v>
      </c>
      <c r="AS53" t="n">
        <v>35.127479</v>
      </c>
      <c r="AT53" t="n">
        <v>35.141051</v>
      </c>
      <c r="AU53" t="n">
        <v>34.967992</v>
      </c>
      <c r="AV53" t="n">
        <v>35.027525</v>
      </c>
      <c r="AW53" t="n">
        <v>35.054702</v>
      </c>
      <c r="AX53" t="n">
        <v>35.51687</v>
      </c>
      <c r="AY53" t="n">
        <v>35.404524</v>
      </c>
      <c r="AZ53" t="n">
        <v>35.579157</v>
      </c>
      <c r="BA53" t="n">
        <v>34.078175</v>
      </c>
      <c r="BB53" t="n">
        <v>33.941177</v>
      </c>
      <c r="BC53" t="n">
        <v>33.867645</v>
      </c>
      <c r="BD53" t="n">
        <v>33.653346</v>
      </c>
      <c r="BE53" t="n">
        <v>33.45829</v>
      </c>
      <c r="BF53" t="n">
        <v>33.187079</v>
      </c>
      <c r="BG53" t="n">
        <v>35.291031</v>
      </c>
      <c r="BH53" t="n">
        <v>35.398361</v>
      </c>
      <c r="BI53" t="n">
        <v>35.335976</v>
      </c>
      <c r="BJ53" t="n">
        <v>26.738653</v>
      </c>
      <c r="BK53" t="n">
        <v>27.011338</v>
      </c>
      <c r="BL53" t="n">
        <v>26.813266</v>
      </c>
      <c r="BM53" t="n">
        <v>26.549333</v>
      </c>
      <c r="BN53" t="n">
        <v>26.567101</v>
      </c>
      <c r="BO53" t="n">
        <v>26.40968</v>
      </c>
      <c r="BP53" t="n">
        <v>19.581139</v>
      </c>
      <c r="BQ53" t="n">
        <v>19.540095</v>
      </c>
      <c r="BR53" t="n">
        <v>19.392738</v>
      </c>
      <c r="BS53" t="n">
        <v>16.191685</v>
      </c>
      <c r="BT53" t="n">
        <v>16.272625</v>
      </c>
      <c r="BU53" t="n">
        <v>16.383988</v>
      </c>
      <c r="BV53" t="n">
        <v>16.641396</v>
      </c>
      <c r="BW53" t="n">
        <v>16.375497</v>
      </c>
      <c r="BX53" t="n">
        <v>27.870569</v>
      </c>
      <c r="BY53" t="n">
        <v>27.571133</v>
      </c>
      <c r="BZ53" t="n">
        <v>27.741209</v>
      </c>
      <c r="CA53" t="n">
        <v>19.173062</v>
      </c>
      <c r="CB53" t="n">
        <v>19.19978</v>
      </c>
      <c r="CC53" t="n">
        <v>19.1668</v>
      </c>
      <c r="CD53" t="n">
        <v>19.065568</v>
      </c>
      <c r="CE53" t="n">
        <v>18.914473</v>
      </c>
      <c r="CF53" t="n">
        <v>18.817174</v>
      </c>
      <c r="CG53" t="n">
        <v>18.717417</v>
      </c>
      <c r="CH53" t="n">
        <v>18.156934</v>
      </c>
      <c r="CI53" t="n">
        <v>18.112907</v>
      </c>
      <c r="CJ53" t="n">
        <v>18.044293</v>
      </c>
      <c r="CK53" t="n">
        <v>14.429688</v>
      </c>
      <c r="CL53" t="n">
        <v>14.427066</v>
      </c>
      <c r="CM53" t="n">
        <v>14.409167</v>
      </c>
      <c r="CN53" t="n">
        <v>14.450997</v>
      </c>
      <c r="CO53" t="n">
        <v>33.076012</v>
      </c>
      <c r="CP53" t="n">
        <v>33.266905</v>
      </c>
      <c r="CQ53" t="n">
        <v>33.026379</v>
      </c>
      <c r="CR53" t="n">
        <v>33.292705</v>
      </c>
      <c r="CS53" t="n">
        <v>32.282248</v>
      </c>
      <c r="CT53" t="n">
        <v>32.211995</v>
      </c>
      <c r="CU53" t="n">
        <v>32.564801</v>
      </c>
      <c r="CV53" t="n">
        <v>31.381777</v>
      </c>
      <c r="CW53" t="n">
        <v>32.205668</v>
      </c>
      <c r="CX53" t="n">
        <v>31.521922</v>
      </c>
      <c r="CY53" t="n">
        <v>35.959631</v>
      </c>
      <c r="CZ53" t="n">
        <v>36.119971</v>
      </c>
      <c r="DA53" t="n">
        <v>35.851547</v>
      </c>
      <c r="DB53" t="n">
        <v>35.812208</v>
      </c>
      <c r="DC53" t="n">
        <v>35.304308</v>
      </c>
      <c r="DD53" t="n">
        <v>35.512117</v>
      </c>
      <c r="DE53" t="n">
        <v>35.467795</v>
      </c>
      <c r="DF53" t="n">
        <v>35.119087</v>
      </c>
      <c r="DG53" t="n">
        <v>36.356989</v>
      </c>
      <c r="DH53" t="n">
        <v>36.634067</v>
      </c>
      <c r="DI53" t="n">
        <v>36.694092</v>
      </c>
      <c r="DJ53" t="n">
        <v>35.596564</v>
      </c>
      <c r="DK53" t="n">
        <v>35.294768</v>
      </c>
      <c r="DL53" t="n">
        <v>35.364857</v>
      </c>
      <c r="DM53" t="n">
        <v>34.878036</v>
      </c>
      <c r="DN53" t="n">
        <v>34.924948</v>
      </c>
      <c r="DO53" t="n">
        <v>35.147575</v>
      </c>
      <c r="DP53" t="n">
        <v>36.682323</v>
      </c>
      <c r="DQ53" t="n">
        <v>36.609709</v>
      </c>
      <c r="DR53" t="n">
        <v>36.361283</v>
      </c>
      <c r="DS53" t="n">
        <v>20.279735</v>
      </c>
      <c r="DT53" t="n">
        <v>20.24751</v>
      </c>
      <c r="DU53" t="n">
        <v>20.005411</v>
      </c>
      <c r="DV53" t="n">
        <v>37.698647</v>
      </c>
      <c r="DW53" t="n">
        <v>37.482971</v>
      </c>
      <c r="DX53" t="n">
        <v>37.514377</v>
      </c>
      <c r="DY53" t="n">
        <v>35.14151</v>
      </c>
      <c r="DZ53" t="n">
        <v>35.041556</v>
      </c>
      <c r="EA53" t="n">
        <v>35.01946</v>
      </c>
      <c r="EB53" t="n">
        <v>35.805652</v>
      </c>
      <c r="EC53" t="n">
        <v>35.655409</v>
      </c>
      <c r="ED53" t="n">
        <v>35.595745</v>
      </c>
      <c r="EE53" t="n">
        <v>36.75192</v>
      </c>
      <c r="EF53" t="n">
        <v>36.595809</v>
      </c>
      <c r="EG53" t="n">
        <v>36.547783</v>
      </c>
      <c r="EH53" t="n">
        <v>20.303568</v>
      </c>
      <c r="EI53" t="n">
        <v>20.467317</v>
      </c>
      <c r="EJ53" t="n">
        <v>20.301569</v>
      </c>
      <c r="EK53" t="n">
        <v>22.611198</v>
      </c>
      <c r="EL53" t="n">
        <v>22.414634</v>
      </c>
      <c r="EM53" t="n">
        <v>22.424468</v>
      </c>
      <c r="EN53" t="n">
        <v>22.448432</v>
      </c>
      <c r="EO53" t="n">
        <v>22.278979</v>
      </c>
      <c r="EP53" t="n">
        <v>22.402209</v>
      </c>
      <c r="EQ53" t="n">
        <v>19.095138</v>
      </c>
      <c r="ER53" t="n">
        <v>19.0934</v>
      </c>
      <c r="ES53" t="n">
        <v>19.08291</v>
      </c>
      <c r="ET53" t="n">
        <v>19.153851</v>
      </c>
      <c r="EU53" t="n">
        <v>19.293439</v>
      </c>
      <c r="EV53" t="n">
        <v>19.185519</v>
      </c>
      <c r="EW53" t="n">
        <v>30.911544</v>
      </c>
      <c r="EX53" t="n">
        <v>30.628106</v>
      </c>
      <c r="EY53" t="n">
        <v>30.661052</v>
      </c>
      <c r="EZ53" t="n">
        <v>30.228487</v>
      </c>
      <c r="FA53" t="n">
        <v>30.183148</v>
      </c>
      <c r="FB53" t="n">
        <v>30.094898</v>
      </c>
      <c r="FC53" t="n">
        <v>38.489789</v>
      </c>
      <c r="FD53" t="n">
        <v>38.18101</v>
      </c>
      <c r="FE53" t="n">
        <v>38.191828</v>
      </c>
      <c r="FF53" t="n">
        <v>36.792898</v>
      </c>
      <c r="FG53" t="n">
        <v>36.789161</v>
      </c>
      <c r="FH53" t="n">
        <v>36.598825</v>
      </c>
      <c r="FI53" t="n">
        <v>35.922456</v>
      </c>
      <c r="FJ53" t="n">
        <v>35.730579</v>
      </c>
      <c r="FK53" t="n">
        <v>35.700649</v>
      </c>
      <c r="FL53" t="n">
        <v>38.409472</v>
      </c>
      <c r="FM53" t="n">
        <v>38.185665</v>
      </c>
      <c r="FN53" t="n">
        <v>38.336137</v>
      </c>
      <c r="FO53" t="n">
        <v>21.648538</v>
      </c>
      <c r="FP53" t="n">
        <v>21.75341</v>
      </c>
      <c r="FQ53" t="n">
        <v>21.538815</v>
      </c>
      <c r="FR53" t="n">
        <v>37.033948</v>
      </c>
      <c r="FS53" t="n">
        <v>36.967531</v>
      </c>
      <c r="FT53" t="n">
        <v>36.949402</v>
      </c>
      <c r="FU53" t="n">
        <v>37.594497</v>
      </c>
      <c r="FV53" t="n">
        <v>38.021687</v>
      </c>
      <c r="FW53" t="n">
        <v>38.208777</v>
      </c>
      <c r="FX53" t="n">
        <v>25.978294</v>
      </c>
      <c r="FY53" t="n">
        <v>25.863653</v>
      </c>
      <c r="FZ53" t="n">
        <v>25.888863</v>
      </c>
      <c r="GA53" t="n">
        <v>19.617397</v>
      </c>
      <c r="GB53" t="n">
        <v>19.597366</v>
      </c>
      <c r="GC53" t="n">
        <v>19.568551</v>
      </c>
      <c r="GD53" t="n">
        <v>19.517344</v>
      </c>
      <c r="GE53" t="n">
        <v>19.582123</v>
      </c>
      <c r="GF53" t="n">
        <v>19.559798</v>
      </c>
      <c r="GG53" t="n">
        <v>19.463548</v>
      </c>
      <c r="GH53" t="n">
        <v>19.269672</v>
      </c>
      <c r="GI53" t="n">
        <v>19.097269</v>
      </c>
      <c r="GJ53" t="n">
        <v>23.072055</v>
      </c>
      <c r="GK53" t="n">
        <v>22.999376</v>
      </c>
      <c r="GL53" t="n">
        <v>22.8035</v>
      </c>
      <c r="GM53" t="n">
        <v>23.221314</v>
      </c>
      <c r="GN53" t="n">
        <v>23.110378</v>
      </c>
      <c r="GO53" t="n">
        <v>23.065072</v>
      </c>
      <c r="GP53" t="n">
        <v>32.469076</v>
      </c>
      <c r="GQ53" t="n">
        <v>32.397446</v>
      </c>
      <c r="GR53" t="n">
        <v>32.154036</v>
      </c>
      <c r="GS53" t="n">
        <v>31.588569</v>
      </c>
      <c r="GT53" t="n">
        <v>31.531298</v>
      </c>
      <c r="GU53" t="n">
        <v>31.416494</v>
      </c>
      <c r="GV53" t="n">
        <v>40.461725</v>
      </c>
      <c r="GW53" t="n">
        <v>40.211102</v>
      </c>
      <c r="GX53" t="n">
        <v>40.283847</v>
      </c>
      <c r="GY53" t="n">
        <v>40.33784</v>
      </c>
      <c r="GZ53" t="n">
        <v>40.194219</v>
      </c>
      <c r="HA53" t="n">
        <v>40.226248</v>
      </c>
      <c r="HB53" t="n">
        <v>38.412815</v>
      </c>
      <c r="HC53" t="n">
        <v>38.120985</v>
      </c>
      <c r="HD53" t="n">
        <v>38.516736</v>
      </c>
      <c r="HE53" t="n">
        <v>38.146818</v>
      </c>
      <c r="HF53" t="n">
        <v>38.069648</v>
      </c>
      <c r="HG53" t="n">
        <v>38.204253</v>
      </c>
      <c r="HH53" t="n">
        <v>39.007393</v>
      </c>
      <c r="HI53" t="n">
        <v>38.928092</v>
      </c>
      <c r="HJ53" t="n">
        <v>38.982117</v>
      </c>
      <c r="HK53" t="n">
        <v>38.846791</v>
      </c>
      <c r="HL53" t="n">
        <v>39.423797</v>
      </c>
      <c r="HM53" t="n">
        <v>39.212611</v>
      </c>
      <c r="HN53" t="n">
        <v>39.58548</v>
      </c>
      <c r="HO53" t="n">
        <v>39.686713</v>
      </c>
      <c r="HP53" t="n">
        <v>39.489427</v>
      </c>
      <c r="HQ53" t="n">
        <v>22.396275</v>
      </c>
      <c r="HR53" t="n">
        <v>22.28252</v>
      </c>
      <c r="HS53" t="n">
        <v>22.37559</v>
      </c>
      <c r="HT53" t="n">
        <v>22.587824</v>
      </c>
      <c r="HU53" t="n">
        <v>22.513735</v>
      </c>
      <c r="HV53" t="n">
        <v>22.418404</v>
      </c>
    </row>
    <row r="54">
      <c r="B54" s="1" t="n">
        <v>51</v>
      </c>
      <c r="C54" t="inlineStr">
        <is>
          <t>Liquid line strainers pressure</t>
        </is>
      </c>
      <c r="D54" t="inlineStr">
        <is>
          <t>BarA</t>
        </is>
      </c>
      <c r="E54" t="n">
        <v>10.382759</v>
      </c>
      <c r="F54" t="n">
        <v>10.363384</v>
      </c>
      <c r="G54" t="n">
        <v>10.376817</v>
      </c>
      <c r="H54" t="n">
        <v>10.339374</v>
      </c>
      <c r="I54" t="n">
        <v>10.33831</v>
      </c>
      <c r="J54" t="n">
        <v>10.327661</v>
      </c>
      <c r="K54" t="n">
        <v>8.258518</v>
      </c>
      <c r="L54" t="n">
        <v>8.303019000000001</v>
      </c>
      <c r="M54" t="n">
        <v>8.270822000000001</v>
      </c>
      <c r="N54" t="n">
        <v>8.244087</v>
      </c>
      <c r="O54" t="n">
        <v>8.293342000000001</v>
      </c>
      <c r="P54" t="n">
        <v>8.301030000000001</v>
      </c>
      <c r="Q54" t="n">
        <v>8.291214999999999</v>
      </c>
      <c r="R54" t="n">
        <v>8.276861999999999</v>
      </c>
      <c r="S54" t="n">
        <v>8.270021</v>
      </c>
      <c r="T54" t="n">
        <v>7.17221</v>
      </c>
      <c r="U54" t="n">
        <v>7.156682999999999</v>
      </c>
      <c r="V54" t="n">
        <v>7.138057</v>
      </c>
      <c r="W54" t="n">
        <v>7.133979</v>
      </c>
      <c r="X54" t="n">
        <v>7.134452</v>
      </c>
      <c r="Y54" t="n">
        <v>7.124656</v>
      </c>
      <c r="Z54" t="n">
        <v>8.267191</v>
      </c>
      <c r="AA54" t="n">
        <v>8.291136</v>
      </c>
      <c r="AB54" t="n">
        <v>8.249825</v>
      </c>
      <c r="AC54" t="n">
        <v>8.215731</v>
      </c>
      <c r="AD54" t="n">
        <v>8.203105000000001</v>
      </c>
      <c r="AE54" t="n">
        <v>8.210629000000001</v>
      </c>
      <c r="AF54" t="n">
        <v>8.236786</v>
      </c>
      <c r="AG54" t="n">
        <v>8.219754999999999</v>
      </c>
      <c r="AH54" t="n">
        <v>8.255774000000001</v>
      </c>
      <c r="AI54" t="n">
        <v>10.389699</v>
      </c>
      <c r="AJ54" t="n">
        <v>10.365321</v>
      </c>
      <c r="AK54" t="n">
        <v>10.347699</v>
      </c>
      <c r="AL54" t="n">
        <v>10.345283</v>
      </c>
      <c r="AM54" t="n">
        <v>10.331856</v>
      </c>
      <c r="AN54" t="n">
        <v>10.333228</v>
      </c>
      <c r="AO54" t="n">
        <v>10.35972</v>
      </c>
      <c r="AP54" t="n">
        <v>12.874525</v>
      </c>
      <c r="AQ54" t="n">
        <v>12.861919</v>
      </c>
      <c r="AR54" t="n">
        <v>12.873337</v>
      </c>
      <c r="AS54" t="n">
        <v>12.877302</v>
      </c>
      <c r="AT54" t="n">
        <v>12.877854</v>
      </c>
      <c r="AU54" t="n">
        <v>12.858847</v>
      </c>
      <c r="AV54" t="n">
        <v>12.855551</v>
      </c>
      <c r="AW54" t="n">
        <v>12.853949</v>
      </c>
      <c r="AX54" t="n">
        <v>13.264899</v>
      </c>
      <c r="AY54" t="n">
        <v>13.226727</v>
      </c>
      <c r="AZ54" t="n">
        <v>13.211101</v>
      </c>
      <c r="BA54" t="n">
        <v>12.894563</v>
      </c>
      <c r="BB54" t="n">
        <v>12.845939</v>
      </c>
      <c r="BC54" t="n">
        <v>12.825934</v>
      </c>
      <c r="BD54" t="n">
        <v>12.677474</v>
      </c>
      <c r="BE54" t="n">
        <v>12.634089</v>
      </c>
      <c r="BF54" t="n">
        <v>12.590703</v>
      </c>
      <c r="BG54" t="n">
        <v>13.251584</v>
      </c>
      <c r="BH54" t="n">
        <v>13.280958</v>
      </c>
      <c r="BI54" t="n">
        <v>13.282455</v>
      </c>
      <c r="BJ54" t="n">
        <v>10.38421</v>
      </c>
      <c r="BK54" t="n">
        <v>10.410446</v>
      </c>
      <c r="BL54" t="n">
        <v>10.42875</v>
      </c>
      <c r="BM54" t="n">
        <v>10.401451</v>
      </c>
      <c r="BN54" t="n">
        <v>10.399816</v>
      </c>
      <c r="BO54" t="n">
        <v>10.393086</v>
      </c>
      <c r="BP54" t="n">
        <v>8.268800000000001</v>
      </c>
      <c r="BQ54" t="n">
        <v>8.289599000000001</v>
      </c>
      <c r="BR54" t="n">
        <v>8.286533</v>
      </c>
      <c r="BS54" t="n">
        <v>7.158469</v>
      </c>
      <c r="BT54" t="n">
        <v>7.168009</v>
      </c>
      <c r="BU54" t="n">
        <v>7.191008</v>
      </c>
      <c r="BV54" t="n">
        <v>7.234839000000001</v>
      </c>
      <c r="BW54" t="n">
        <v>7.171258</v>
      </c>
      <c r="BX54" t="n">
        <v>10.356352</v>
      </c>
      <c r="BY54" t="n">
        <v>10.35997</v>
      </c>
      <c r="BZ54" t="n">
        <v>10.359884</v>
      </c>
      <c r="CA54" t="n">
        <v>8.280184</v>
      </c>
      <c r="CB54" t="n">
        <v>8.284853</v>
      </c>
      <c r="CC54" t="n">
        <v>8.279954999999999</v>
      </c>
      <c r="CD54" t="n">
        <v>8.312467</v>
      </c>
      <c r="CE54" t="n">
        <v>8.281549999999999</v>
      </c>
      <c r="CF54" t="n">
        <v>8.283369</v>
      </c>
      <c r="CG54" t="n">
        <v>8.272482999999999</v>
      </c>
      <c r="CH54" t="n">
        <v>8.248578</v>
      </c>
      <c r="CI54" t="n">
        <v>8.251657</v>
      </c>
      <c r="CJ54" t="n">
        <v>8.269857</v>
      </c>
      <c r="CK54" t="n">
        <v>7.227138</v>
      </c>
      <c r="CL54" t="n">
        <v>7.236053999999999</v>
      </c>
      <c r="CM54" t="n">
        <v>7.218241000000001</v>
      </c>
      <c r="CN54" t="n">
        <v>7.195702000000001</v>
      </c>
      <c r="CO54" t="n">
        <v>12.853982</v>
      </c>
      <c r="CP54" t="n">
        <v>12.930116</v>
      </c>
      <c r="CQ54" t="n">
        <v>12.945998</v>
      </c>
      <c r="CR54" t="n">
        <v>12.929269</v>
      </c>
      <c r="CS54" t="n">
        <v>12.883494</v>
      </c>
      <c r="CT54" t="n">
        <v>12.862576</v>
      </c>
      <c r="CU54" t="n">
        <v>12.858617</v>
      </c>
      <c r="CV54" t="n">
        <v>12.682765</v>
      </c>
      <c r="CW54" t="n">
        <v>12.690263</v>
      </c>
      <c r="CX54" t="n">
        <v>12.683862</v>
      </c>
      <c r="CY54" t="n">
        <v>12.798365</v>
      </c>
      <c r="CZ54" t="n">
        <v>12.822953</v>
      </c>
      <c r="DA54" t="n">
        <v>12.787112</v>
      </c>
      <c r="DB54" t="n">
        <v>12.798056</v>
      </c>
      <c r="DC54" t="n">
        <v>12.65953</v>
      </c>
      <c r="DD54" t="n">
        <v>12.696192</v>
      </c>
      <c r="DE54" t="n">
        <v>12.658585</v>
      </c>
      <c r="DF54" t="n">
        <v>12.591025</v>
      </c>
      <c r="DG54" t="n">
        <v>13.141683</v>
      </c>
      <c r="DH54" t="n">
        <v>13.171248</v>
      </c>
      <c r="DI54" t="n">
        <v>13.18646</v>
      </c>
      <c r="DJ54" t="n">
        <v>12.776817</v>
      </c>
      <c r="DK54" t="n">
        <v>12.723498</v>
      </c>
      <c r="DL54" t="n">
        <v>12.740358</v>
      </c>
      <c r="DM54" t="n">
        <v>12.548362</v>
      </c>
      <c r="DN54" t="n">
        <v>12.519251</v>
      </c>
      <c r="DO54" t="n">
        <v>12.550417</v>
      </c>
      <c r="DP54" t="n">
        <v>12.869391</v>
      </c>
      <c r="DQ54" t="n">
        <v>12.801438</v>
      </c>
      <c r="DR54" t="n">
        <v>12.84154</v>
      </c>
      <c r="DS54" t="n">
        <v>8.308922000000001</v>
      </c>
      <c r="DT54" t="n">
        <v>8.314411</v>
      </c>
      <c r="DU54" t="n">
        <v>8.246575999999999</v>
      </c>
      <c r="DV54" t="n">
        <v>13.244316</v>
      </c>
      <c r="DW54" t="n">
        <v>13.232491</v>
      </c>
      <c r="DX54" t="n">
        <v>13.216806</v>
      </c>
      <c r="DY54" t="n">
        <v>12.637187</v>
      </c>
      <c r="DZ54" t="n">
        <v>12.588983</v>
      </c>
      <c r="EA54" t="n">
        <v>12.578301</v>
      </c>
      <c r="EB54" t="n">
        <v>12.762977</v>
      </c>
      <c r="EC54" t="n">
        <v>12.762156</v>
      </c>
      <c r="ED54" t="n">
        <v>12.777683</v>
      </c>
      <c r="EE54" t="n">
        <v>12.815048</v>
      </c>
      <c r="EF54" t="n">
        <v>12.804832</v>
      </c>
      <c r="EG54" t="n">
        <v>12.796966</v>
      </c>
      <c r="EH54" t="n">
        <v>8.286409000000001</v>
      </c>
      <c r="EI54" t="n">
        <v>8.304233999999999</v>
      </c>
      <c r="EJ54" t="n">
        <v>8.265445</v>
      </c>
      <c r="EK54" t="n">
        <v>8.295389999999999</v>
      </c>
      <c r="EL54" t="n">
        <v>8.256837000000001</v>
      </c>
      <c r="EM54" t="n">
        <v>8.290788000000001</v>
      </c>
      <c r="EN54" t="n">
        <v>8.271307999999999</v>
      </c>
      <c r="EO54" t="n">
        <v>8.237928999999999</v>
      </c>
      <c r="EP54" t="n">
        <v>8.251749</v>
      </c>
      <c r="EQ54" t="n">
        <v>7.144504</v>
      </c>
      <c r="ER54" t="n">
        <v>7.160695</v>
      </c>
      <c r="ES54" t="n">
        <v>7.139599</v>
      </c>
      <c r="ET54" t="n">
        <v>7.171751</v>
      </c>
      <c r="EU54" t="n">
        <v>7.157556</v>
      </c>
      <c r="EV54" t="n">
        <v>7.141418</v>
      </c>
      <c r="EW54" t="n">
        <v>10.369615</v>
      </c>
      <c r="EX54" t="n">
        <v>10.326505</v>
      </c>
      <c r="EY54" t="n">
        <v>10.321811</v>
      </c>
      <c r="EZ54" t="n">
        <v>10.323649</v>
      </c>
      <c r="FA54" t="n">
        <v>10.339308</v>
      </c>
      <c r="FB54" t="n">
        <v>10.292778</v>
      </c>
      <c r="FC54" t="n">
        <v>13.245623</v>
      </c>
      <c r="FD54" t="n">
        <v>13.228782</v>
      </c>
      <c r="FE54" t="n">
        <v>13.228953</v>
      </c>
      <c r="FF54" t="n">
        <v>12.833064</v>
      </c>
      <c r="FG54" t="n">
        <v>12.826308</v>
      </c>
      <c r="FH54" t="n">
        <v>12.786153</v>
      </c>
      <c r="FI54" t="n">
        <v>12.639597</v>
      </c>
      <c r="FJ54" t="n">
        <v>12.583711</v>
      </c>
      <c r="FK54" t="n">
        <v>12.5961</v>
      </c>
      <c r="FL54" t="n">
        <v>12.909736</v>
      </c>
      <c r="FM54" t="n">
        <v>12.859851</v>
      </c>
      <c r="FN54" t="n">
        <v>12.832112</v>
      </c>
      <c r="FO54" t="n">
        <v>8.217575999999999</v>
      </c>
      <c r="FP54" t="n">
        <v>8.278097000000001</v>
      </c>
      <c r="FQ54" t="n">
        <v>8.228159</v>
      </c>
      <c r="FR54" t="n">
        <v>12.613131</v>
      </c>
      <c r="FS54" t="n">
        <v>12.618088</v>
      </c>
      <c r="FT54" t="n">
        <v>12.60998</v>
      </c>
      <c r="FU54" t="n">
        <v>12.793992</v>
      </c>
      <c r="FV54" t="n">
        <v>12.84586</v>
      </c>
      <c r="FW54" t="n">
        <v>12.87964</v>
      </c>
      <c r="FX54" t="n">
        <v>8.23676</v>
      </c>
      <c r="FY54" t="n">
        <v>8.228040999999999</v>
      </c>
      <c r="FZ54" t="n">
        <v>8.237587</v>
      </c>
      <c r="GA54" t="n">
        <v>7.17548</v>
      </c>
      <c r="GB54" t="n">
        <v>7.172966000000001</v>
      </c>
      <c r="GC54" t="n">
        <v>7.152002</v>
      </c>
      <c r="GD54" t="n">
        <v>7.142364000000001</v>
      </c>
      <c r="GE54" t="n">
        <v>7.16875</v>
      </c>
      <c r="GF54" t="n">
        <v>7.167405</v>
      </c>
      <c r="GG54" t="n">
        <v>7.148391</v>
      </c>
      <c r="GH54" t="n">
        <v>7.118050999999999</v>
      </c>
      <c r="GI54" t="n">
        <v>7.08957</v>
      </c>
      <c r="GJ54" t="n">
        <v>8.261164000000001</v>
      </c>
      <c r="GK54" t="n">
        <v>8.243864</v>
      </c>
      <c r="GL54" t="n">
        <v>8.214194000000001</v>
      </c>
      <c r="GM54" t="n">
        <v>8.251728999999999</v>
      </c>
      <c r="GN54" t="n">
        <v>8.2294</v>
      </c>
      <c r="GO54" t="n">
        <v>8.248079000000001</v>
      </c>
      <c r="GP54" t="n">
        <v>10.383363</v>
      </c>
      <c r="GQ54" t="n">
        <v>10.372484</v>
      </c>
      <c r="GR54" t="n">
        <v>10.301681</v>
      </c>
      <c r="GS54" t="n">
        <v>10.331738</v>
      </c>
      <c r="GT54" t="n">
        <v>10.315383</v>
      </c>
      <c r="GU54" t="n">
        <v>10.282805</v>
      </c>
      <c r="GV54" t="n">
        <v>13.233286</v>
      </c>
      <c r="GW54" t="n">
        <v>13.172134</v>
      </c>
      <c r="GX54" t="n">
        <v>13.184169</v>
      </c>
      <c r="GY54" t="n">
        <v>13.203012</v>
      </c>
      <c r="GZ54" t="n">
        <v>13.179048</v>
      </c>
      <c r="HA54" t="n">
        <v>13.148682</v>
      </c>
      <c r="HB54" t="n">
        <v>12.586981</v>
      </c>
      <c r="HC54" t="n">
        <v>12.547601</v>
      </c>
      <c r="HD54" t="n">
        <v>12.597775</v>
      </c>
      <c r="HE54" t="n">
        <v>12.572826</v>
      </c>
      <c r="HF54" t="n">
        <v>12.53921</v>
      </c>
      <c r="HG54" t="n">
        <v>12.56429</v>
      </c>
      <c r="HH54" t="n">
        <v>12.765662</v>
      </c>
      <c r="HI54" t="n">
        <v>12.738966</v>
      </c>
      <c r="HJ54" t="n">
        <v>12.752347</v>
      </c>
      <c r="HK54" t="n">
        <v>12.805561</v>
      </c>
      <c r="HL54" t="n">
        <v>12.821489</v>
      </c>
      <c r="HM54" t="n">
        <v>12.846405</v>
      </c>
      <c r="HN54" t="n">
        <v>12.85582</v>
      </c>
      <c r="HO54" t="n">
        <v>12.902284</v>
      </c>
      <c r="HP54" t="n">
        <v>12.846628</v>
      </c>
      <c r="HQ54" t="n">
        <v>8.206178</v>
      </c>
      <c r="HR54" t="n">
        <v>8.195220000000001</v>
      </c>
      <c r="HS54" t="n">
        <v>8.201200999999999</v>
      </c>
      <c r="HT54" t="n">
        <v>8.228657999999999</v>
      </c>
      <c r="HU54" t="n">
        <v>8.236051</v>
      </c>
      <c r="HV54" t="n">
        <v>8.212126</v>
      </c>
    </row>
    <row r="55">
      <c r="B55" s="1" t="n">
        <v>52</v>
      </c>
      <c r="C55" t="inlineStr">
        <is>
          <t>Liquid line strainers gauge</t>
        </is>
      </c>
      <c r="D55" t="inlineStr">
        <is>
          <t>ºC</t>
        </is>
      </c>
      <c r="E55" t="n">
        <v>40.78900810786166</v>
      </c>
      <c r="F55" t="n">
        <v>40.71901106809361</v>
      </c>
      <c r="G55" t="n">
        <v>40.76755157080657</v>
      </c>
      <c r="H55" t="n">
        <v>40.63213257709106</v>
      </c>
      <c r="I55" t="n">
        <v>40.62827906718974</v>
      </c>
      <c r="J55" t="n">
        <v>40.58969497141533</v>
      </c>
      <c r="K55" t="n">
        <v>32.44910295972716</v>
      </c>
      <c r="L55" t="n">
        <v>32.63950790368671</v>
      </c>
      <c r="M55" t="n">
        <v>32.50182467967903</v>
      </c>
      <c r="N55" t="n">
        <v>32.38719189283097</v>
      </c>
      <c r="O55" t="n">
        <v>32.5981686478068</v>
      </c>
      <c r="P55" t="n">
        <v>32.63101403694168</v>
      </c>
      <c r="Q55" t="n">
        <v>32.58907743770322</v>
      </c>
      <c r="R55" t="n">
        <v>32.52768405064529</v>
      </c>
      <c r="S55" t="n">
        <v>32.49839424981627</v>
      </c>
      <c r="T55" t="n">
        <v>27.54178834573588</v>
      </c>
      <c r="U55" t="n">
        <v>27.46770338859704</v>
      </c>
      <c r="V55" t="n">
        <v>27.3786720065163</v>
      </c>
      <c r="W55" t="n">
        <v>27.35915600645131</v>
      </c>
      <c r="X55" t="n">
        <v>27.3614200636946</v>
      </c>
      <c r="Y55" t="n">
        <v>27.31450751738623</v>
      </c>
      <c r="Z55" t="n">
        <v>32.48627225327891</v>
      </c>
      <c r="AA55" t="n">
        <v>32.58873974262519</v>
      </c>
      <c r="AB55" t="n">
        <v>32.4118184899221</v>
      </c>
      <c r="AC55" t="n">
        <v>32.26530280773056</v>
      </c>
      <c r="AD55" t="n">
        <v>32.21092777697083</v>
      </c>
      <c r="AE55" t="n">
        <v>32.2433381460396</v>
      </c>
      <c r="AF55" t="n">
        <v>32.35583850520891</v>
      </c>
      <c r="AG55" t="n">
        <v>32.28261932898926</v>
      </c>
      <c r="AH55" t="n">
        <v>32.43733707144924</v>
      </c>
      <c r="AI55" t="n">
        <v>40.81405675834344</v>
      </c>
      <c r="AJ55" t="n">
        <v>40.72601338061077</v>
      </c>
      <c r="AK55" t="n">
        <v>40.66227312844279</v>
      </c>
      <c r="AL55" t="n">
        <v>40.6535279070369</v>
      </c>
      <c r="AM55" t="n">
        <v>40.60489810874117</v>
      </c>
      <c r="AN55" t="n">
        <v>40.60986938126626</v>
      </c>
      <c r="AO55" t="n">
        <v>40.70576291344508</v>
      </c>
      <c r="AP55" t="n">
        <v>49.07259905124539</v>
      </c>
      <c r="AQ55" t="n">
        <v>49.03385603947925</v>
      </c>
      <c r="AR55" t="n">
        <v>49.06894909258693</v>
      </c>
      <c r="AS55" t="n">
        <v>49.08112999747499</v>
      </c>
      <c r="AT55" t="n">
        <v>49.0828255774382</v>
      </c>
      <c r="AU55" t="n">
        <v>49.02441030250498</v>
      </c>
      <c r="AV55" t="n">
        <v>49.0142739306753</v>
      </c>
      <c r="AW55" t="n">
        <v>49.00934650683661</v>
      </c>
      <c r="AX55" t="n">
        <v>50.25851669016976</v>
      </c>
      <c r="AY55" t="n">
        <v>50.14371847454908</v>
      </c>
      <c r="AZ55" t="n">
        <v>50.09665320908329</v>
      </c>
      <c r="BA55" t="n">
        <v>49.13412486809489</v>
      </c>
      <c r="BB55" t="n">
        <v>48.98470247311622</v>
      </c>
      <c r="BC55" t="n">
        <v>48.92310352236746</v>
      </c>
      <c r="BD55" t="n">
        <v>48.46370153452523</v>
      </c>
      <c r="BE55" t="n">
        <v>48.3286869910234</v>
      </c>
      <c r="BF55" t="n">
        <v>48.19332101541534</v>
      </c>
      <c r="BG55" t="n">
        <v>50.21850144286537</v>
      </c>
      <c r="BH55" t="n">
        <v>50.30673832600394</v>
      </c>
      <c r="BI55" t="n">
        <v>50.3112312564283</v>
      </c>
      <c r="BJ55" t="n">
        <v>40.79424626320701</v>
      </c>
      <c r="BK55" t="n">
        <v>40.8888644508587</v>
      </c>
      <c r="BL55" t="n">
        <v>40.95477057892799</v>
      </c>
      <c r="BM55" t="n">
        <v>40.85644482450863</v>
      </c>
      <c r="BN55" t="n">
        <v>40.85054972636794</v>
      </c>
      <c r="BO55" t="n">
        <v>40.82627695252268</v>
      </c>
      <c r="BP55" t="n">
        <v>32.49316461200232</v>
      </c>
      <c r="BQ55" t="n">
        <v>32.58216916832515</v>
      </c>
      <c r="BR55" t="n">
        <v>32.56905948269934</v>
      </c>
      <c r="BS55" t="n">
        <v>27.47623120446525</v>
      </c>
      <c r="BT55" t="n">
        <v>27.52175578440796</v>
      </c>
      <c r="BU55" t="n">
        <v>27.63131887781003</v>
      </c>
      <c r="BV55" t="n">
        <v>27.8393928898974</v>
      </c>
      <c r="BW55" t="n">
        <v>27.53724948766626</v>
      </c>
      <c r="BX55" t="n">
        <v>40.69358192335216</v>
      </c>
      <c r="BY55" t="n">
        <v>40.70666696586471</v>
      </c>
      <c r="BZ55" t="n">
        <v>40.70635597367914</v>
      </c>
      <c r="CA55" t="n">
        <v>32.5419006573062</v>
      </c>
      <c r="CB55" t="n">
        <v>32.56187454658959</v>
      </c>
      <c r="CC55" t="n">
        <v>32.54092078202052</v>
      </c>
      <c r="CD55" t="n">
        <v>32.67983395893941</v>
      </c>
      <c r="CE55" t="n">
        <v>32.54774525433294</v>
      </c>
      <c r="CF55" t="n">
        <v>32.55552694177339</v>
      </c>
      <c r="CG55" t="n">
        <v>32.50893742177385</v>
      </c>
      <c r="CH55" t="n">
        <v>32.40646765686796</v>
      </c>
      <c r="CI55" t="n">
        <v>32.41967843445036</v>
      </c>
      <c r="CJ55" t="n">
        <v>32.49769185883395</v>
      </c>
      <c r="CK55" t="n">
        <v>27.80290370077188</v>
      </c>
      <c r="CL55" t="n">
        <v>27.84514717892841</v>
      </c>
      <c r="CM55" t="n">
        <v>27.76071108500832</v>
      </c>
      <c r="CN55" t="n">
        <v>27.65364779450232</v>
      </c>
      <c r="CO55" t="n">
        <v>49.00944801272516</v>
      </c>
      <c r="CP55" t="n">
        <v>49.24311247260243</v>
      </c>
      <c r="CQ55" t="n">
        <v>49.29172603593122</v>
      </c>
      <c r="CR55" t="n">
        <v>49.24051861337466</v>
      </c>
      <c r="CS55" t="n">
        <v>49.10014685680761</v>
      </c>
      <c r="CT55" t="n">
        <v>49.03587595293095</v>
      </c>
      <c r="CU55" t="n">
        <v>49.02370303401364</v>
      </c>
      <c r="CV55" t="n">
        <v>48.48014344977474</v>
      </c>
      <c r="CW55" t="n">
        <v>48.50343486081982</v>
      </c>
      <c r="CX55" t="n">
        <v>48.48355176063609</v>
      </c>
      <c r="CY55" t="n">
        <v>48.83809542640569</v>
      </c>
      <c r="CZ55" t="n">
        <v>48.91391832284211</v>
      </c>
      <c r="DA55" t="n">
        <v>48.80335768383264</v>
      </c>
      <c r="DB55" t="n">
        <v>48.83714185685523</v>
      </c>
      <c r="DC55" t="n">
        <v>48.40790173622435</v>
      </c>
      <c r="DD55" t="n">
        <v>48.52184509953389</v>
      </c>
      <c r="DE55" t="n">
        <v>48.40496145991528</v>
      </c>
      <c r="DF55" t="n">
        <v>48.19432695581196</v>
      </c>
      <c r="DG55" t="n">
        <v>49.88706075931867</v>
      </c>
      <c r="DH55" t="n">
        <v>49.97642714408869</v>
      </c>
      <c r="DI55" t="n">
        <v>50.02234994092669</v>
      </c>
      <c r="DJ55" t="n">
        <v>48.77155716649264</v>
      </c>
      <c r="DK55" t="n">
        <v>48.60655025415127</v>
      </c>
      <c r="DL55" t="n">
        <v>48.65878308639424</v>
      </c>
      <c r="DM55" t="n">
        <v>48.06087763469861</v>
      </c>
      <c r="DN55" t="n">
        <v>47.96962329009256</v>
      </c>
      <c r="DO55" t="n">
        <v>48.06731344566646</v>
      </c>
      <c r="DP55" t="n">
        <v>49.05682376237411</v>
      </c>
      <c r="DQ55" t="n">
        <v>48.84757772010175</v>
      </c>
      <c r="DR55" t="n">
        <v>48.97116334736319</v>
      </c>
      <c r="DS55" t="n">
        <v>32.66470719301384</v>
      </c>
      <c r="DT55" t="n">
        <v>32.68812708551377</v>
      </c>
      <c r="DU55" t="n">
        <v>32.3978758731605</v>
      </c>
      <c r="DV55" t="n">
        <v>50.19664636461061</v>
      </c>
      <c r="DW55" t="n">
        <v>50.16106901529253</v>
      </c>
      <c r="DX55" t="n">
        <v>50.11384141928289</v>
      </c>
      <c r="DY55" t="n">
        <v>48.33833952040862</v>
      </c>
      <c r="DZ55" t="n">
        <v>48.18794734225645</v>
      </c>
      <c r="EA55" t="n">
        <v>48.15456199340633</v>
      </c>
      <c r="EB55" t="n">
        <v>48.72877608719557</v>
      </c>
      <c r="EC55" t="n">
        <v>48.72623718545799</v>
      </c>
      <c r="ED55" t="n">
        <v>48.774232918915</v>
      </c>
      <c r="EE55" t="n">
        <v>48.88955329901057</v>
      </c>
      <c r="EF55" t="n">
        <v>48.85804853226841</v>
      </c>
      <c r="EG55" t="n">
        <v>48.83377799459265</v>
      </c>
      <c r="EH55" t="n">
        <v>32.56852920342391</v>
      </c>
      <c r="EI55" t="n">
        <v>32.64469571217961</v>
      </c>
      <c r="EJ55" t="n">
        <v>32.47879189623762</v>
      </c>
      <c r="EK55" t="n">
        <v>32.60692054015487</v>
      </c>
      <c r="EL55" t="n">
        <v>32.44189541566067</v>
      </c>
      <c r="EM55" t="n">
        <v>32.58725214563219</v>
      </c>
      <c r="EN55" t="n">
        <v>32.5039059423321</v>
      </c>
      <c r="EO55" t="n">
        <v>32.36074837952015</v>
      </c>
      <c r="EP55" t="n">
        <v>32.42007311321998</v>
      </c>
      <c r="EQ55" t="n">
        <v>27.40950814602746</v>
      </c>
      <c r="ER55" t="n">
        <v>27.48685769383917</v>
      </c>
      <c r="ES55" t="n">
        <v>27.38604933470492</v>
      </c>
      <c r="ET55" t="n">
        <v>27.53960002441698</v>
      </c>
      <c r="EU55" t="n">
        <v>27.47187200061313</v>
      </c>
      <c r="EV55" t="n">
        <v>27.39475035927711</v>
      </c>
      <c r="EW55" t="n">
        <v>40.7415328183597</v>
      </c>
      <c r="EX55" t="n">
        <v>40.58550468712099</v>
      </c>
      <c r="EY55" t="n">
        <v>40.56848619622411</v>
      </c>
      <c r="EZ55" t="n">
        <v>40.57515071101324</v>
      </c>
      <c r="FA55" t="n">
        <v>40.63189355223756</v>
      </c>
      <c r="FB55" t="n">
        <v>40.46309539162871</v>
      </c>
      <c r="FC55" t="n">
        <v>50.20057721371438</v>
      </c>
      <c r="FD55" t="n">
        <v>50.1499049965422</v>
      </c>
      <c r="FE55" t="n">
        <v>50.15041975491431</v>
      </c>
      <c r="FF55" t="n">
        <v>48.94506632281514</v>
      </c>
      <c r="FG55" t="n">
        <v>48.92425579592515</v>
      </c>
      <c r="FH55" t="n">
        <v>48.80039621313972</v>
      </c>
      <c r="FI55" t="n">
        <v>48.34584720033513</v>
      </c>
      <c r="FJ55" t="n">
        <v>48.17147297668919</v>
      </c>
      <c r="FK55" t="n">
        <v>48.21017890241734</v>
      </c>
      <c r="FL55" t="n">
        <v>49.18066519749112</v>
      </c>
      <c r="FM55" t="n">
        <v>49.02749757206732</v>
      </c>
      <c r="FN55" t="n">
        <v>48.94213437204911</v>
      </c>
      <c r="FO55" t="n">
        <v>32.27324320704827</v>
      </c>
      <c r="FP55" t="n">
        <v>32.5329697740836</v>
      </c>
      <c r="FQ55" t="n">
        <v>32.3187638018108</v>
      </c>
      <c r="FR55" t="n">
        <v>48.26334085069533</v>
      </c>
      <c r="FS55" t="n">
        <v>48.27880391414226</v>
      </c>
      <c r="FT55" t="n">
        <v>48.25350912518161</v>
      </c>
      <c r="FU55" t="n">
        <v>48.82459880333931</v>
      </c>
      <c r="FV55" t="n">
        <v>48.98445935968783</v>
      </c>
      <c r="FW55" t="n">
        <v>49.08831126502758</v>
      </c>
      <c r="FX55" t="n">
        <v>32.35572681356985</v>
      </c>
      <c r="FY55" t="n">
        <v>32.31825649188357</v>
      </c>
      <c r="FZ55" t="n">
        <v>32.3592793369769</v>
      </c>
      <c r="GA55" t="n">
        <v>27.55737529411272</v>
      </c>
      <c r="GB55" t="n">
        <v>27.5453924096347</v>
      </c>
      <c r="GC55" t="n">
        <v>27.44534487689583</v>
      </c>
      <c r="GD55" t="n">
        <v>27.3992748059203</v>
      </c>
      <c r="GE55" t="n">
        <v>27.52528990179206</v>
      </c>
      <c r="GF55" t="n">
        <v>27.51887486967649</v>
      </c>
      <c r="GG55" t="n">
        <v>27.42808961927676</v>
      </c>
      <c r="GH55" t="n">
        <v>27.28284906337052</v>
      </c>
      <c r="GI55" t="n">
        <v>27.14608255026855</v>
      </c>
      <c r="GJ55" t="n">
        <v>32.4604458541715</v>
      </c>
      <c r="GK55" t="n">
        <v>32.3862345516244</v>
      </c>
      <c r="GL55" t="n">
        <v>32.25868693631912</v>
      </c>
      <c r="GM55" t="n">
        <v>32.41998731376896</v>
      </c>
      <c r="GN55" t="n">
        <v>32.32409882323782</v>
      </c>
      <c r="GO55" t="n">
        <v>32.40432629505699</v>
      </c>
      <c r="GP55" t="n">
        <v>40.7911886334586</v>
      </c>
      <c r="GQ55" t="n">
        <v>40.75189931351002</v>
      </c>
      <c r="GR55" t="n">
        <v>40.495437277836</v>
      </c>
      <c r="GS55" t="n">
        <v>40.60447052718689</v>
      </c>
      <c r="GT55" t="n">
        <v>40.5451715199232</v>
      </c>
      <c r="GU55" t="n">
        <v>40.42684158740173</v>
      </c>
      <c r="GV55" t="n">
        <v>50.16346164434719</v>
      </c>
      <c r="GW55" t="n">
        <v>49.97910293956471</v>
      </c>
      <c r="GX55" t="n">
        <v>50.01543629200825</v>
      </c>
      <c r="GY55" t="n">
        <v>50.07227285396419</v>
      </c>
      <c r="GZ55" t="n">
        <v>49.99997916979362</v>
      </c>
      <c r="HA55" t="n">
        <v>49.90823031974418</v>
      </c>
      <c r="HB55" t="n">
        <v>48.18169194288106</v>
      </c>
      <c r="HC55" t="n">
        <v>48.05849414835035</v>
      </c>
      <c r="HD55" t="n">
        <v>48.21540977391373</v>
      </c>
      <c r="HE55" t="n">
        <v>48.13744227154024</v>
      </c>
      <c r="HF55" t="n">
        <v>48.03220596414423</v>
      </c>
      <c r="HG55" t="n">
        <v>48.11073997846978</v>
      </c>
      <c r="HH55" t="n">
        <v>48.73707846075649</v>
      </c>
      <c r="HI55" t="n">
        <v>48.65447258971892</v>
      </c>
      <c r="HJ55" t="n">
        <v>48.69589385685271</v>
      </c>
      <c r="HK55" t="n">
        <v>48.8602972947719</v>
      </c>
      <c r="HL55" t="n">
        <v>48.90940678946544</v>
      </c>
      <c r="HM55" t="n">
        <v>48.98613651177885</v>
      </c>
      <c r="HN55" t="n">
        <v>49.01510127439167</v>
      </c>
      <c r="HO55" t="n">
        <v>49.15781271847436</v>
      </c>
      <c r="HP55" t="n">
        <v>48.98682274393911</v>
      </c>
      <c r="HQ55" t="n">
        <v>32.22416772572973</v>
      </c>
      <c r="HR55" t="n">
        <v>32.17693836747696</v>
      </c>
      <c r="HS55" t="n">
        <v>32.20272256598054</v>
      </c>
      <c r="HT55" t="n">
        <v>32.32090906042879</v>
      </c>
      <c r="HU55" t="n">
        <v>32.35268096630244</v>
      </c>
      <c r="HV55" t="n">
        <v>32.24978395655802</v>
      </c>
    </row>
    <row r="56">
      <c r="B56" s="1" t="n">
        <v>53</v>
      </c>
      <c r="C56" t="inlineStr">
        <is>
          <t>Liquid line strainers enthalpy</t>
        </is>
      </c>
      <c r="D56" t="inlineStr">
        <is>
          <t>KJ/kg</t>
        </is>
      </c>
      <c r="E56" t="n">
        <v>241.4148873827555</v>
      </c>
      <c r="F56" t="n">
        <v>241.1965198936412</v>
      </c>
      <c r="G56" t="n">
        <v>241.416127416266</v>
      </c>
      <c r="H56" t="n">
        <v>241.3272082855949</v>
      </c>
      <c r="I56" t="n">
        <v>241.0869278174867</v>
      </c>
      <c r="J56" t="n">
        <v>240.9295978293127</v>
      </c>
      <c r="K56" t="n">
        <v>230.0440600405911</v>
      </c>
      <c r="L56" t="n">
        <v>230.1147419692689</v>
      </c>
      <c r="M56" t="n">
        <v>229.7505925757294</v>
      </c>
      <c r="N56" t="n">
        <v>229.8217088100421</v>
      </c>
      <c r="O56" t="n">
        <v>229.9689904524932</v>
      </c>
      <c r="P56" t="n">
        <v>229.9064500823364</v>
      </c>
      <c r="Q56" t="n">
        <v>229.8762186679937</v>
      </c>
      <c r="R56" t="n">
        <v>229.608471527654</v>
      </c>
      <c r="S56" t="n">
        <v>229.4742369795905</v>
      </c>
      <c r="T56" t="n">
        <v>223.6035190904899</v>
      </c>
      <c r="U56" t="n">
        <v>223.5015262422233</v>
      </c>
      <c r="V56" t="n">
        <v>223.3205986028252</v>
      </c>
      <c r="W56" t="n">
        <v>223.6749308948741</v>
      </c>
      <c r="X56" t="n">
        <v>223.660503324582</v>
      </c>
      <c r="Y56" t="n">
        <v>223.4528672410636</v>
      </c>
      <c r="Z56" t="n">
        <v>226.6208596759188</v>
      </c>
      <c r="AA56" t="n">
        <v>226.7944960854219</v>
      </c>
      <c r="AB56" t="n">
        <v>226.6894520701366</v>
      </c>
      <c r="AC56" t="n">
        <v>227.2550945923365</v>
      </c>
      <c r="AD56" t="n">
        <v>227.3581111036635</v>
      </c>
      <c r="AE56" t="n">
        <v>227.3856632829057</v>
      </c>
      <c r="AF56" t="n">
        <v>227.3927421691473</v>
      </c>
      <c r="AG56" t="n">
        <v>227.4591999349696</v>
      </c>
      <c r="AH56" t="n">
        <v>227.4369443276031</v>
      </c>
      <c r="AI56" t="n">
        <v>239.1991242413822</v>
      </c>
      <c r="AJ56" t="n">
        <v>239.0611128042096</v>
      </c>
      <c r="AK56" t="n">
        <v>239.1080798929406</v>
      </c>
      <c r="AL56" t="n">
        <v>238.511823547153</v>
      </c>
      <c r="AM56" t="n">
        <v>238.7433387570474</v>
      </c>
      <c r="AN56" t="n">
        <v>238.5614557124156</v>
      </c>
      <c r="AO56" t="n">
        <v>238.2141200957966</v>
      </c>
      <c r="AP56" t="n">
        <v>249.2176932196938</v>
      </c>
      <c r="AQ56" t="n">
        <v>249.1697292334732</v>
      </c>
      <c r="AR56" t="n">
        <v>249.1457112206547</v>
      </c>
      <c r="AS56" t="n">
        <v>249.1549928614098</v>
      </c>
      <c r="AT56" t="n">
        <v>249.1748703101236</v>
      </c>
      <c r="AU56" t="n">
        <v>248.9215842529887</v>
      </c>
      <c r="AV56" t="n">
        <v>249.0087845899022</v>
      </c>
      <c r="AW56" t="n">
        <v>249.0485991475027</v>
      </c>
      <c r="AX56" t="n">
        <v>249.7221749768312</v>
      </c>
      <c r="AY56" t="n">
        <v>249.5578173091027</v>
      </c>
      <c r="AZ56" t="n">
        <v>249.8140291900927</v>
      </c>
      <c r="BA56" t="n">
        <v>247.6206322243419</v>
      </c>
      <c r="BB56" t="n">
        <v>247.4210894635102</v>
      </c>
      <c r="BC56" t="n">
        <v>247.3139771616374</v>
      </c>
      <c r="BD56" t="n">
        <v>247.0025434801712</v>
      </c>
      <c r="BE56" t="n">
        <v>246.7186183438115</v>
      </c>
      <c r="BF56" t="n">
        <v>246.3240215982926</v>
      </c>
      <c r="BG56" t="n">
        <v>249.3912671963548</v>
      </c>
      <c r="BH56" t="n">
        <v>249.5482878617657</v>
      </c>
      <c r="BI56" t="n">
        <v>249.456846458143</v>
      </c>
      <c r="BJ56" t="n">
        <v>237.0345182695149</v>
      </c>
      <c r="BK56" t="n">
        <v>237.4240599541018</v>
      </c>
      <c r="BL56" t="n">
        <v>237.1411448869673</v>
      </c>
      <c r="BM56" t="n">
        <v>236.7643269081746</v>
      </c>
      <c r="BN56" t="n">
        <v>236.7896777521775</v>
      </c>
      <c r="BO56" t="n">
        <v>236.5650749254263</v>
      </c>
      <c r="BP56" t="n">
        <v>226.9021889232216</v>
      </c>
      <c r="BQ56" t="n">
        <v>226.8448918731212</v>
      </c>
      <c r="BR56" t="n">
        <v>226.6385254610199</v>
      </c>
      <c r="BS56" t="n">
        <v>222.1625252058209</v>
      </c>
      <c r="BT56" t="n">
        <v>222.2750901705065</v>
      </c>
      <c r="BU56" t="n">
        <v>222.4301183407759</v>
      </c>
      <c r="BV56" t="n">
        <v>222.7885016310731</v>
      </c>
      <c r="BW56" t="n">
        <v>222.4180834357875</v>
      </c>
      <c r="BX56" t="n">
        <v>238.653481327823</v>
      </c>
      <c r="BY56" t="n">
        <v>238.2246332732235</v>
      </c>
      <c r="BZ56" t="n">
        <v>238.4681651458738</v>
      </c>
      <c r="CA56" t="n">
        <v>226.3310146028591</v>
      </c>
      <c r="CB56" t="n">
        <v>226.3684428450736</v>
      </c>
      <c r="CC56" t="n">
        <v>226.3222510041244</v>
      </c>
      <c r="CD56" t="n">
        <v>226.1809468138738</v>
      </c>
      <c r="CE56" t="n">
        <v>225.9693490325218</v>
      </c>
      <c r="CF56" t="n">
        <v>225.8333438882347</v>
      </c>
      <c r="CG56" t="n">
        <v>225.6938133521198</v>
      </c>
      <c r="CH56" t="n">
        <v>224.910908415543</v>
      </c>
      <c r="CI56" t="n">
        <v>224.8495103433397</v>
      </c>
      <c r="CJ56" t="n">
        <v>224.753980867155</v>
      </c>
      <c r="CK56" t="n">
        <v>219.7212605268335</v>
      </c>
      <c r="CL56" t="n">
        <v>219.7177551166315</v>
      </c>
      <c r="CM56" t="n">
        <v>219.6927627547825</v>
      </c>
      <c r="CN56" t="n">
        <v>219.7503050625554</v>
      </c>
      <c r="CO56" t="n">
        <v>246.1609074526128</v>
      </c>
      <c r="CP56" t="n">
        <v>246.4381644509199</v>
      </c>
      <c r="CQ56" t="n">
        <v>246.0882162902586</v>
      </c>
      <c r="CR56" t="n">
        <v>246.4757145259822</v>
      </c>
      <c r="CS56" t="n">
        <v>245.0079665242269</v>
      </c>
      <c r="CT56" t="n">
        <v>244.9061821313673</v>
      </c>
      <c r="CU56" t="n">
        <v>245.4180774867778</v>
      </c>
      <c r="CV56" t="n">
        <v>243.7046417117361</v>
      </c>
      <c r="CW56" t="n">
        <v>244.8977742820266</v>
      </c>
      <c r="CX56" t="n">
        <v>243.9073637424402</v>
      </c>
      <c r="CY56" t="n">
        <v>250.3766985430486</v>
      </c>
      <c r="CZ56" t="n">
        <v>250.6121361830357</v>
      </c>
      <c r="DA56" t="n">
        <v>250.2180100817289</v>
      </c>
      <c r="DB56" t="n">
        <v>250.1601166540631</v>
      </c>
      <c r="DC56" t="n">
        <v>249.4161211221534</v>
      </c>
      <c r="DD56" t="n">
        <v>249.7205794354257</v>
      </c>
      <c r="DE56" t="n">
        <v>249.6559098405538</v>
      </c>
      <c r="DF56" t="n">
        <v>249.145253010488</v>
      </c>
      <c r="DG56" t="n">
        <v>250.9573356583612</v>
      </c>
      <c r="DH56" t="n">
        <v>251.3648366387447</v>
      </c>
      <c r="DI56" t="n">
        <v>251.4530684417331</v>
      </c>
      <c r="DJ56" t="n">
        <v>249.8437239302394</v>
      </c>
      <c r="DK56" t="n">
        <v>249.4015435263464</v>
      </c>
      <c r="DL56" t="n">
        <v>249.5041544771736</v>
      </c>
      <c r="DM56" t="n">
        <v>248.7925541998679</v>
      </c>
      <c r="DN56" t="n">
        <v>248.8614980006363</v>
      </c>
      <c r="DO56" t="n">
        <v>249.1873667963368</v>
      </c>
      <c r="DP56" t="n">
        <v>251.4393470395254</v>
      </c>
      <c r="DQ56" t="n">
        <v>251.3331434944695</v>
      </c>
      <c r="DR56" t="n">
        <v>250.9669133846474</v>
      </c>
      <c r="DS56" t="n">
        <v>227.8820000190568</v>
      </c>
      <c r="DT56" t="n">
        <v>227.8368251294451</v>
      </c>
      <c r="DU56" t="n">
        <v>227.4966249856216</v>
      </c>
      <c r="DV56" t="n">
        <v>252.9347860367023</v>
      </c>
      <c r="DW56" t="n">
        <v>252.6161925496603</v>
      </c>
      <c r="DX56" t="n">
        <v>252.6627911203162</v>
      </c>
      <c r="DY56" t="n">
        <v>249.1776956816228</v>
      </c>
      <c r="DZ56" t="n">
        <v>249.0316781087074</v>
      </c>
      <c r="EA56" t="n">
        <v>248.9994046841671</v>
      </c>
      <c r="EB56" t="n">
        <v>250.1508394737712</v>
      </c>
      <c r="EC56" t="n">
        <v>249.9302378206598</v>
      </c>
      <c r="ED56" t="n">
        <v>249.8425135820303</v>
      </c>
      <c r="EE56" t="n">
        <v>251.5425364429755</v>
      </c>
      <c r="EF56" t="n">
        <v>251.3126290428281</v>
      </c>
      <c r="EG56" t="n">
        <v>251.2419798040393</v>
      </c>
      <c r="EH56" t="n">
        <v>227.9152577964051</v>
      </c>
      <c r="EI56" t="n">
        <v>228.1452759106422</v>
      </c>
      <c r="EJ56" t="n">
        <v>227.9122756047622</v>
      </c>
      <c r="EK56" t="n">
        <v>231.1645363555706</v>
      </c>
      <c r="EL56" t="n">
        <v>230.8866962645279</v>
      </c>
      <c r="EM56" t="n">
        <v>230.9007932141367</v>
      </c>
      <c r="EN56" t="n">
        <v>230.9345079118686</v>
      </c>
      <c r="EO56" t="n">
        <v>230.6950817799325</v>
      </c>
      <c r="EP56" t="n">
        <v>230.8691218664767</v>
      </c>
      <c r="EQ56" t="n">
        <v>226.2112458536713</v>
      </c>
      <c r="ER56" t="n">
        <v>226.2089640381974</v>
      </c>
      <c r="ES56" t="n">
        <v>226.1940817835289</v>
      </c>
      <c r="ET56" t="n">
        <v>226.2937002531164</v>
      </c>
      <c r="EU56" t="n">
        <v>226.4890503465092</v>
      </c>
      <c r="EV56" t="n">
        <v>226.3377610535985</v>
      </c>
      <c r="EW56" t="n">
        <v>243.0322574561174</v>
      </c>
      <c r="EX56" t="n">
        <v>242.6224042706846</v>
      </c>
      <c r="EY56" t="n">
        <v>242.6700568683215</v>
      </c>
      <c r="EZ56" t="n">
        <v>242.0450086003631</v>
      </c>
      <c r="FA56" t="n">
        <v>241.9795081632266</v>
      </c>
      <c r="FB56" t="n">
        <v>241.8522333080577</v>
      </c>
      <c r="FC56" t="n">
        <v>254.1062739930298</v>
      </c>
      <c r="FD56" t="n">
        <v>253.6488442902951</v>
      </c>
      <c r="FE56" t="n">
        <v>253.6648670177503</v>
      </c>
      <c r="FF56" t="n">
        <v>251.6027279354171</v>
      </c>
      <c r="FG56" t="n">
        <v>251.5972981721202</v>
      </c>
      <c r="FH56" t="n">
        <v>251.3172840410282</v>
      </c>
      <c r="FI56" t="n">
        <v>250.3236996844035</v>
      </c>
      <c r="FJ56" t="n">
        <v>250.0423745996321</v>
      </c>
      <c r="FK56" t="n">
        <v>249.9982971537405</v>
      </c>
      <c r="FL56" t="n">
        <v>253.9920323865516</v>
      </c>
      <c r="FM56" t="n">
        <v>253.6609275728661</v>
      </c>
      <c r="FN56" t="n">
        <v>253.8843956824487</v>
      </c>
      <c r="FO56" t="n">
        <v>229.8059569457119</v>
      </c>
      <c r="FP56" t="n">
        <v>229.9541482687214</v>
      </c>
      <c r="FQ56" t="n">
        <v>229.6514736341652</v>
      </c>
      <c r="FR56" t="n">
        <v>251.960895300244</v>
      </c>
      <c r="FS56" t="n">
        <v>251.8628272203796</v>
      </c>
      <c r="FT56" t="n">
        <v>251.8361774852751</v>
      </c>
      <c r="FU56" t="n">
        <v>252.7866868061834</v>
      </c>
      <c r="FV56" t="n">
        <v>253.4181826001635</v>
      </c>
      <c r="FW56" t="n">
        <v>253.6949004553562</v>
      </c>
      <c r="FX56" t="n">
        <v>235.9447086404948</v>
      </c>
      <c r="FY56" t="n">
        <v>235.7811218639795</v>
      </c>
      <c r="FZ56" t="n">
        <v>235.8171081521264</v>
      </c>
      <c r="GA56" t="n">
        <v>226.9431746011865</v>
      </c>
      <c r="GB56" t="n">
        <v>226.9150712965901</v>
      </c>
      <c r="GC56" t="n">
        <v>226.8744925324656</v>
      </c>
      <c r="GD56" t="n">
        <v>226.8026320035768</v>
      </c>
      <c r="GE56" t="n">
        <v>226.8936660473402</v>
      </c>
      <c r="GF56" t="n">
        <v>226.8623601341079</v>
      </c>
      <c r="GG56" t="n">
        <v>226.7272932060587</v>
      </c>
      <c r="GH56" t="n">
        <v>226.4553990078375</v>
      </c>
      <c r="GI56" t="n">
        <v>226.2137165199046</v>
      </c>
      <c r="GJ56" t="n">
        <v>231.8158141984291</v>
      </c>
      <c r="GK56" t="n">
        <v>231.7129170997175</v>
      </c>
      <c r="GL56" t="n">
        <v>231.4357946748743</v>
      </c>
      <c r="GM56" t="n">
        <v>232.0269490365888</v>
      </c>
      <c r="GN56" t="n">
        <v>231.8698535857102</v>
      </c>
      <c r="GO56" t="n">
        <v>231.8058635596469</v>
      </c>
      <c r="GP56" t="n">
        <v>245.2922185646592</v>
      </c>
      <c r="GQ56" t="n">
        <v>245.1880761301801</v>
      </c>
      <c r="GR56" t="n">
        <v>244.8345423944953</v>
      </c>
      <c r="GS56" t="n">
        <v>244.0133292339757</v>
      </c>
      <c r="GT56" t="n">
        <v>243.9303339463806</v>
      </c>
      <c r="GU56" t="n">
        <v>243.7640041029077</v>
      </c>
      <c r="GV56" t="n">
        <v>257.0426708873422</v>
      </c>
      <c r="GW56" t="n">
        <v>256.6692699893018</v>
      </c>
      <c r="GX56" t="n">
        <v>256.777720959537</v>
      </c>
      <c r="GY56" t="n">
        <v>256.8580552276714</v>
      </c>
      <c r="GZ56" t="n">
        <v>256.6439311876993</v>
      </c>
      <c r="HA56" t="n">
        <v>256.6923127834797</v>
      </c>
      <c r="HB56" t="n">
        <v>254.0017156623238</v>
      </c>
      <c r="HC56" t="n">
        <v>253.5694929051662</v>
      </c>
      <c r="HD56" t="n">
        <v>254.1557898559305</v>
      </c>
      <c r="HE56" t="n">
        <v>253.6074254221295</v>
      </c>
      <c r="HF56" t="n">
        <v>253.4935268567349</v>
      </c>
      <c r="HG56" t="n">
        <v>253.6926942483591</v>
      </c>
      <c r="HH56" t="n">
        <v>254.8822073116372</v>
      </c>
      <c r="HI56" t="n">
        <v>254.764718180708</v>
      </c>
      <c r="HJ56" t="n">
        <v>254.8448316652484</v>
      </c>
      <c r="HK56" t="n">
        <v>254.6428453012054</v>
      </c>
      <c r="HL56" t="n">
        <v>255.5010202683549</v>
      </c>
      <c r="HM56" t="n">
        <v>255.1862016786183</v>
      </c>
      <c r="HN56" t="n">
        <v>255.7413417725116</v>
      </c>
      <c r="HO56" t="n">
        <v>255.8914578948946</v>
      </c>
      <c r="HP56" t="n">
        <v>255.5983679484308</v>
      </c>
      <c r="HQ56" t="n">
        <v>230.8604584040615</v>
      </c>
      <c r="HR56" t="n">
        <v>230.6998067714883</v>
      </c>
      <c r="HS56" t="n">
        <v>230.8312233415018</v>
      </c>
      <c r="HT56" t="n">
        <v>231.131112853163</v>
      </c>
      <c r="HU56" t="n">
        <v>231.0265089068667</v>
      </c>
      <c r="HV56" t="n">
        <v>230.8917399199428</v>
      </c>
    </row>
    <row r="57">
      <c r="B57" s="1" t="n">
        <v>54</v>
      </c>
      <c r="C57" t="inlineStr">
        <is>
          <t>Liquid line strainers specific volume</t>
        </is>
      </c>
      <c r="D57" t="inlineStr">
        <is>
          <t>m3/kg</t>
        </is>
      </c>
      <c r="E57" t="n">
        <v>0.000840271110134751</v>
      </c>
      <c r="F57" t="n">
        <v>0.000839850543485435</v>
      </c>
      <c r="G57" t="n">
        <v>0.0008402762993210385</v>
      </c>
      <c r="H57" t="n">
        <v>0.0008401185986195882</v>
      </c>
      <c r="I57" t="n">
        <v>0.0008396468190063044</v>
      </c>
      <c r="J57" t="n">
        <v>0.000839343004996052</v>
      </c>
      <c r="K57" t="n">
        <v>0.0008197434171580102</v>
      </c>
      <c r="L57" t="n">
        <v>0.0008198536038124014</v>
      </c>
      <c r="M57" t="n">
        <v>0.0008192091642773378</v>
      </c>
      <c r="N57" t="n">
        <v>0.0008193478227246115</v>
      </c>
      <c r="O57" t="n">
        <v>0.0008195941969570145</v>
      </c>
      <c r="P57" t="n">
        <v>0.0008194783308477905</v>
      </c>
      <c r="Q57" t="n">
        <v>0.0008194276493796575</v>
      </c>
      <c r="R57" t="n">
        <v>0.0008189508534678535</v>
      </c>
      <c r="S57" t="n">
        <v>0.0008187120363067716</v>
      </c>
      <c r="T57" t="n">
        <v>0.0008087835788916501</v>
      </c>
      <c r="U57" t="n">
        <v>0.0008086132395940111</v>
      </c>
      <c r="V57" t="n">
        <v>0.0008083081576958347</v>
      </c>
      <c r="W57" t="n">
        <v>0.0008089206223047129</v>
      </c>
      <c r="X57" t="n">
        <v>0.0008088955419520572</v>
      </c>
      <c r="Y57" t="n">
        <v>0.0008085408668139151</v>
      </c>
      <c r="Z57" t="n">
        <v>0.0008136384968078706</v>
      </c>
      <c r="AA57" t="n">
        <v>0.0008139351730569155</v>
      </c>
      <c r="AB57" t="n">
        <v>0.0008137656979389466</v>
      </c>
      <c r="AC57" t="n">
        <v>0.0008147763415356853</v>
      </c>
      <c r="AD57" t="n">
        <v>0.0008149633146677941</v>
      </c>
      <c r="AE57" t="n">
        <v>0.0008150092235611906</v>
      </c>
      <c r="AF57" t="n">
        <v>0.0008150118545111407</v>
      </c>
      <c r="AG57" t="n">
        <v>0.0008151359429840823</v>
      </c>
      <c r="AH57" t="n">
        <v>0.0008150829028081177</v>
      </c>
      <c r="AI57" t="n">
        <v>0.0008359470454542679</v>
      </c>
      <c r="AJ57" t="n">
        <v>0.0008356914676464077</v>
      </c>
      <c r="AK57" t="n">
        <v>0.0008357899748219363</v>
      </c>
      <c r="AL57" t="n">
        <v>0.0008346428496386459</v>
      </c>
      <c r="AM57" t="n">
        <v>0.0008350939467036958</v>
      </c>
      <c r="AN57" t="n">
        <v>0.0008347435381302493</v>
      </c>
      <c r="AO57" t="n">
        <v>0.0008340653652035916</v>
      </c>
      <c r="AP57" t="n">
        <v>0.0008548784205677713</v>
      </c>
      <c r="AQ57" t="n">
        <v>0.000854784702652586</v>
      </c>
      <c r="AR57" t="n">
        <v>0.0008547286187691846</v>
      </c>
      <c r="AS57" t="n">
        <v>0.0008547459582101632</v>
      </c>
      <c r="AT57" t="n">
        <v>0.0008547872023651656</v>
      </c>
      <c r="AU57" t="n">
        <v>0.0008542683760057141</v>
      </c>
      <c r="AV57" t="n">
        <v>0.000854451941563929</v>
      </c>
      <c r="AW57" t="n">
        <v>0.0008545358556162361</v>
      </c>
      <c r="AX57" t="n">
        <v>0.0008557318711060036</v>
      </c>
      <c r="AY57" t="n">
        <v>0.0008554073517485591</v>
      </c>
      <c r="AZ57" t="n">
        <v>0.0008559526092550341</v>
      </c>
      <c r="BA57" t="n">
        <v>0.0008515542921404533</v>
      </c>
      <c r="BB57" t="n">
        <v>0.0008511680719311149</v>
      </c>
      <c r="BC57" t="n">
        <v>0.0008509579376973856</v>
      </c>
      <c r="BD57" t="n">
        <v>0.0008503930762452799</v>
      </c>
      <c r="BE57" t="n">
        <v>0.0008498333163243983</v>
      </c>
      <c r="BF57" t="n">
        <v>0.0008490491474143571</v>
      </c>
      <c r="BG57" t="n">
        <v>0.0008550460135117531</v>
      </c>
      <c r="BH57" t="n">
        <v>0.0008553592363786386</v>
      </c>
      <c r="BI57" t="n">
        <v>0.0008551671367356675</v>
      </c>
      <c r="BJ57" t="n">
        <v>0.0008318057775086811</v>
      </c>
      <c r="BK57" t="n">
        <v>0.0008325345699030651</v>
      </c>
      <c r="BL57" t="n">
        <v>0.000831988879817521</v>
      </c>
      <c r="BM57" t="n">
        <v>0.000831286353566035</v>
      </c>
      <c r="BN57" t="n">
        <v>0.0008313350450869445</v>
      </c>
      <c r="BO57" t="n">
        <v>0.0008309131147863988</v>
      </c>
      <c r="BP57" t="n">
        <v>0.0008141333260850786</v>
      </c>
      <c r="BQ57" t="n">
        <v>0.0008140245318184858</v>
      </c>
      <c r="BR57" t="n">
        <v>0.0008136623377446733</v>
      </c>
      <c r="BS57" t="n">
        <v>0.0008063150992041982</v>
      </c>
      <c r="BT57" t="n">
        <v>0.0008065040005657712</v>
      </c>
      <c r="BU57" t="n">
        <v>0.0008067609093059575</v>
      </c>
      <c r="BV57" t="n">
        <v>0.0008073591583912592</v>
      </c>
      <c r="BW57" t="n">
        <v>0.0008067473214132563</v>
      </c>
      <c r="BX57" t="n">
        <v>0.000834910213690653</v>
      </c>
      <c r="BY57" t="n">
        <v>0.0008340853990684498</v>
      </c>
      <c r="BZ57" t="n">
        <v>0.0008345525547747715</v>
      </c>
      <c r="CA57" t="n">
        <v>0.0008131243265611994</v>
      </c>
      <c r="CB57" t="n">
        <v>0.0008131882914387917</v>
      </c>
      <c r="CC57" t="n">
        <v>0.0008131090300290692</v>
      </c>
      <c r="CD57" t="n">
        <v>0.0008128490665031818</v>
      </c>
      <c r="CE57" t="n">
        <v>0.0008124898688997331</v>
      </c>
      <c r="CF57" t="n">
        <v>0.0008122512439678511</v>
      </c>
      <c r="CG57" t="n">
        <v>0.0008120113972273071</v>
      </c>
      <c r="CH57" t="n">
        <v>0.0008106564629615452</v>
      </c>
      <c r="CI57" t="n">
        <v>0.0008105487249990205</v>
      </c>
      <c r="CJ57" t="n">
        <v>0.0008103763093895674</v>
      </c>
      <c r="CK57" t="n">
        <v>0.0008021600068633854</v>
      </c>
      <c r="CL57" t="n">
        <v>0.000802151083716625</v>
      </c>
      <c r="CM57" t="n">
        <v>0.0008021152487196909</v>
      </c>
      <c r="CN57" t="n">
        <v>0.0008022194649731897</v>
      </c>
      <c r="CO57" t="n">
        <v>0.0008485872135278318</v>
      </c>
      <c r="CP57" t="n">
        <v>0.0008491140091234449</v>
      </c>
      <c r="CQ57" t="n">
        <v>0.0008483942337254305</v>
      </c>
      <c r="CR57" t="n">
        <v>0.000849190956308313</v>
      </c>
      <c r="CS57" t="n">
        <v>0.00084624072494983</v>
      </c>
      <c r="CT57" t="n">
        <v>0.0008460460842036501</v>
      </c>
      <c r="CU57" t="n">
        <v>0.0008470795881846186</v>
      </c>
      <c r="CV57" t="n">
        <v>0.0008437280113698345</v>
      </c>
      <c r="CW57" t="n">
        <v>0.0008461123173092309</v>
      </c>
      <c r="CX57" t="n">
        <v>0.0008441314576271815</v>
      </c>
      <c r="CY57" t="n">
        <v>0.0008573543937035208</v>
      </c>
      <c r="CZ57" t="n">
        <v>0.0008578395378104858</v>
      </c>
      <c r="DA57" t="n">
        <v>0.0008570251589638642</v>
      </c>
      <c r="DB57" t="n">
        <v>0.0008568972435292305</v>
      </c>
      <c r="DC57" t="n">
        <v>0.000855405312716347</v>
      </c>
      <c r="DD57" t="n">
        <v>0.0008560252097901962</v>
      </c>
      <c r="DE57" t="n">
        <v>0.0008559089716444941</v>
      </c>
      <c r="DF57" t="n">
        <v>0.0008548737453907515</v>
      </c>
      <c r="DG57" t="n">
        <v>0.0008584021056751792</v>
      </c>
      <c r="DH57" t="n">
        <v>0.0008592526755452927</v>
      </c>
      <c r="DI57" t="n">
        <v>0.0008594325231854999</v>
      </c>
      <c r="DJ57" t="n">
        <v>0.0008562419540552084</v>
      </c>
      <c r="DK57" t="n">
        <v>0.0008553415085263882</v>
      </c>
      <c r="DL57" t="n">
        <v>0.0008555478240184765</v>
      </c>
      <c r="DM57" t="n">
        <v>0.0008541592844938648</v>
      </c>
      <c r="DN57" t="n">
        <v>0.0008543180852046419</v>
      </c>
      <c r="DO57" t="n">
        <v>0.0008549828867631889</v>
      </c>
      <c r="DP57" t="n">
        <v>0.000859573513015902</v>
      </c>
      <c r="DQ57" t="n">
        <v>0.0008593834264514106</v>
      </c>
      <c r="DR57" t="n">
        <v>0.000858582327202634</v>
      </c>
      <c r="DS57" t="n">
        <v>0.0008158518200789022</v>
      </c>
      <c r="DT57" t="n">
        <v>0.0008157695182537271</v>
      </c>
      <c r="DU57" t="n">
        <v>0.0008151920566621804</v>
      </c>
      <c r="DV57" t="n">
        <v>0.0008625814383774022</v>
      </c>
      <c r="DW57" t="n">
        <v>0.0008619003735162021</v>
      </c>
      <c r="DX57" t="n">
        <v>0.0008620093979586847</v>
      </c>
      <c r="DY57" t="n">
        <v>0.0008549176888843293</v>
      </c>
      <c r="DZ57" t="n">
        <v>0.0008546373968196149</v>
      </c>
      <c r="EA57" t="n">
        <v>0.0008545754998952903</v>
      </c>
      <c r="EB57" t="n">
        <v>0.000856896130891273</v>
      </c>
      <c r="EC57" t="n">
        <v>0.0008564316812222321</v>
      </c>
      <c r="ED57" t="n">
        <v>0.0008562389550254876</v>
      </c>
      <c r="EE57" t="n">
        <v>0.0008598231128038692</v>
      </c>
      <c r="EF57" t="n">
        <v>0.0008593378584780745</v>
      </c>
      <c r="EG57" t="n">
        <v>0.0008591914810794289</v>
      </c>
      <c r="EH57" t="n">
        <v>0.0008159194698399703</v>
      </c>
      <c r="EI57" t="n">
        <v>0.0008163216375324695</v>
      </c>
      <c r="EJ57" t="n">
        <v>0.0008159221617738062</v>
      </c>
      <c r="EK57" t="n">
        <v>0.00082176134442153</v>
      </c>
      <c r="EL57" t="n">
        <v>0.0008212710444581856</v>
      </c>
      <c r="EM57" t="n">
        <v>0.0008212831616552674</v>
      </c>
      <c r="EN57" t="n">
        <v>0.0008213522256327938</v>
      </c>
      <c r="EO57" t="n">
        <v>0.0008209304302503507</v>
      </c>
      <c r="EP57" t="n">
        <v>0.0008212411185379193</v>
      </c>
      <c r="EQ57" t="n">
        <v>0.0008133376769122107</v>
      </c>
      <c r="ER57" t="n">
        <v>0.0008133276094581212</v>
      </c>
      <c r="ES57" t="n">
        <v>0.0008133093084363494</v>
      </c>
      <c r="ET57" t="n">
        <v>0.000813472620354031</v>
      </c>
      <c r="EU57" t="n">
        <v>0.0008138221468579041</v>
      </c>
      <c r="EV57" t="n">
        <v>0.0008135615683356259</v>
      </c>
      <c r="EW57" t="n">
        <v>0.0008434839761462642</v>
      </c>
      <c r="EX57" t="n">
        <v>0.0008426873892936145</v>
      </c>
      <c r="EY57" t="n">
        <v>0.0008427844497522458</v>
      </c>
      <c r="EZ57" t="n">
        <v>0.000841542641933664</v>
      </c>
      <c r="FA57" t="n">
        <v>0.000841405683296482</v>
      </c>
      <c r="FB57" t="n">
        <v>0.000841175659721762</v>
      </c>
      <c r="FC57" t="n">
        <v>0.0008651270098138089</v>
      </c>
      <c r="FD57" t="n">
        <v>0.0008641387124595038</v>
      </c>
      <c r="FE57" t="n">
        <v>0.0008641734915282182</v>
      </c>
      <c r="FF57" t="n">
        <v>0.0008599420551882651</v>
      </c>
      <c r="FG57" t="n">
        <v>0.0008599340890185088</v>
      </c>
      <c r="FH57" t="n">
        <v>0.0008593578069596419</v>
      </c>
      <c r="FI57" t="n">
        <v>0.0008573262066255376</v>
      </c>
      <c r="FJ57" t="n">
        <v>0.0008567616439150332</v>
      </c>
      <c r="FK57" t="n">
        <v>0.0008566621969809448</v>
      </c>
      <c r="FL57" t="n">
        <v>0.0008650658174345316</v>
      </c>
      <c r="FM57" t="n">
        <v>0.0008643707899230527</v>
      </c>
      <c r="FN57" t="n">
        <v>0.0008648740797028116</v>
      </c>
      <c r="FO57" t="n">
        <v>0.0008193298093965166</v>
      </c>
      <c r="FP57" t="n">
        <v>0.0008195733944935634</v>
      </c>
      <c r="FQ57" t="n">
        <v>0.0008190473032444684</v>
      </c>
      <c r="FR57" t="n">
        <v>0.0008608284413713887</v>
      </c>
      <c r="FS57" t="n">
        <v>0.0008606152803522139</v>
      </c>
      <c r="FT57" t="n">
        <v>0.0008605625142496386</v>
      </c>
      <c r="FU57" t="n">
        <v>0.000862509018847789</v>
      </c>
      <c r="FV57" t="n">
        <v>0.0008638499557275331</v>
      </c>
      <c r="FW57" t="n">
        <v>0.0008644338136587021</v>
      </c>
      <c r="FX57" t="n">
        <v>0.0008306648121580368</v>
      </c>
      <c r="FY57" t="n">
        <v>0.0008303588992921691</v>
      </c>
      <c r="FZ57" t="n">
        <v>0.0008304228909430307</v>
      </c>
      <c r="GA57" t="n">
        <v>0.0008146175405615167</v>
      </c>
      <c r="GB57" t="n">
        <v>0.0008145687702071181</v>
      </c>
      <c r="GC57" t="n">
        <v>0.0008145049086616897</v>
      </c>
      <c r="GD57" t="n">
        <v>0.0008143814873128593</v>
      </c>
      <c r="GE57" t="n">
        <v>0.000814532498857083</v>
      </c>
      <c r="GF57" t="n">
        <v>0.0008144776412652605</v>
      </c>
      <c r="GG57" t="n">
        <v>0.0008142460837336256</v>
      </c>
      <c r="GH57" t="n">
        <v>0.0008137776354712488</v>
      </c>
      <c r="GI57" t="n">
        <v>0.0008133625634828088</v>
      </c>
      <c r="GJ57" t="n">
        <v>0.0008229647836695719</v>
      </c>
      <c r="GK57" t="n">
        <v>0.0008227833708988911</v>
      </c>
      <c r="GL57" t="n">
        <v>0.0008222886609369001</v>
      </c>
      <c r="GM57" t="n">
        <v>0.000823355629490383</v>
      </c>
      <c r="GN57" t="n">
        <v>0.0008230766081467007</v>
      </c>
      <c r="GO57" t="n">
        <v>0.0008229518385706599</v>
      </c>
      <c r="GP57" t="n">
        <v>0.0008480353704232744</v>
      </c>
      <c r="GQ57" t="n">
        <v>0.0008478286518404874</v>
      </c>
      <c r="GR57" t="n">
        <v>0.000847144803658415</v>
      </c>
      <c r="GS57" t="n">
        <v>0.0008454697294470392</v>
      </c>
      <c r="GT57" t="n">
        <v>0.0008453104763098363</v>
      </c>
      <c r="GU57" t="n">
        <v>0.0008449915326551126</v>
      </c>
      <c r="GV57" t="n">
        <v>0.0008716464384304399</v>
      </c>
      <c r="GW57" t="n">
        <v>0.0008708436485006416</v>
      </c>
      <c r="GX57" t="n">
        <v>0.0008710799071736534</v>
      </c>
      <c r="GY57" t="n">
        <v>0.0008712492145828893</v>
      </c>
      <c r="GZ57" t="n">
        <v>0.0008707827700327946</v>
      </c>
      <c r="HA57" t="n">
        <v>0.0008709091179416598</v>
      </c>
      <c r="HB57" t="n">
        <v>0.0008652684367026615</v>
      </c>
      <c r="HC57" t="n">
        <v>0.0008643458015398874</v>
      </c>
      <c r="HD57" t="n">
        <v>0.0008656000419523055</v>
      </c>
      <c r="HE57" t="n">
        <v>0.0008644144588348102</v>
      </c>
      <c r="HF57" t="n">
        <v>0.0008641848383489988</v>
      </c>
      <c r="HG57" t="n">
        <v>0.0008646053603747819</v>
      </c>
      <c r="HH57" t="n">
        <v>0.0008671030973609517</v>
      </c>
      <c r="HI57" t="n">
        <v>0.0008668591208096968</v>
      </c>
      <c r="HJ57" t="n">
        <v>0.0008670282088917045</v>
      </c>
      <c r="HK57" t="n">
        <v>0.0008665526930262408</v>
      </c>
      <c r="HL57" t="n">
        <v>0.0008684409765582482</v>
      </c>
      <c r="HM57" t="n">
        <v>0.0008677287871101786</v>
      </c>
      <c r="HN57" t="n">
        <v>0.0008689553040748829</v>
      </c>
      <c r="HO57" t="n">
        <v>0.0008692626132712153</v>
      </c>
      <c r="HP57" t="n">
        <v>0.0008686426926142305</v>
      </c>
      <c r="HQ57" t="n">
        <v>0.0008212435025435228</v>
      </c>
      <c r="HR57" t="n">
        <v>0.000820955963659453</v>
      </c>
      <c r="HS57" t="n">
        <v>0.0008211923373480808</v>
      </c>
      <c r="HT57" t="n">
        <v>0.0008217271129941861</v>
      </c>
      <c r="HU57" t="n">
        <v>0.0008215336738111399</v>
      </c>
      <c r="HV57" t="n">
        <v>0.0008212980131562692</v>
      </c>
    </row>
    <row r="58">
      <c r="B58" s="1" t="n">
        <v>55</v>
      </c>
      <c r="C58" t="inlineStr">
        <is>
          <t>Liquid line strainers sub cooling</t>
        </is>
      </c>
      <c r="D58" t="inlineStr">
        <is>
          <t>ºC</t>
        </is>
      </c>
      <c r="E58" t="n">
        <v>10.99715210786166</v>
      </c>
      <c r="F58" t="n">
        <v>11.07867606809361</v>
      </c>
      <c r="G58" t="n">
        <v>10.97484357080657</v>
      </c>
      <c r="H58" t="n">
        <v>10.90115357709105</v>
      </c>
      <c r="I58" t="n">
        <v>11.06403206718974</v>
      </c>
      <c r="J58" t="n">
        <v>11.13467997141533</v>
      </c>
      <c r="K58" t="n">
        <v>10.63179995972716</v>
      </c>
      <c r="L58" t="n">
        <v>10.77227690368671</v>
      </c>
      <c r="M58" t="n">
        <v>10.89285467967903</v>
      </c>
      <c r="N58" t="n">
        <v>10.72760589283097</v>
      </c>
      <c r="O58" t="n">
        <v>10.8343016478068</v>
      </c>
      <c r="P58" t="n">
        <v>10.91156703694168</v>
      </c>
      <c r="Q58" t="n">
        <v>10.89103743770323</v>
      </c>
      <c r="R58" t="n">
        <v>11.01965205064529</v>
      </c>
      <c r="S58" t="n">
        <v>11.08566124981627</v>
      </c>
      <c r="T58" t="n">
        <v>10.31430534573588</v>
      </c>
      <c r="U58" t="n">
        <v>10.31332538859704</v>
      </c>
      <c r="V58" t="n">
        <v>10.3540800065163</v>
      </c>
      <c r="W58" t="n">
        <v>10.08010600645131</v>
      </c>
      <c r="X58" t="n">
        <v>10.0927300636946</v>
      </c>
      <c r="Y58" t="n">
        <v>10.19481351738623</v>
      </c>
      <c r="Z58" t="n">
        <v>13.10602425327891</v>
      </c>
      <c r="AA58" t="n">
        <v>13.08463974262519</v>
      </c>
      <c r="AB58" t="n">
        <v>12.9824624899221</v>
      </c>
      <c r="AC58" t="n">
        <v>12.43196780773056</v>
      </c>
      <c r="AD58" t="n">
        <v>12.30402877697083</v>
      </c>
      <c r="AE58" t="n">
        <v>12.3168351460396</v>
      </c>
      <c r="AF58" t="n">
        <v>12.42445050520891</v>
      </c>
      <c r="AG58" t="n">
        <v>12.30372932898926</v>
      </c>
      <c r="AH58" t="n">
        <v>12.47454307144924</v>
      </c>
      <c r="AI58" t="n">
        <v>12.56291575834344</v>
      </c>
      <c r="AJ58" t="n">
        <v>12.57108838061077</v>
      </c>
      <c r="AK58" t="n">
        <v>12.47459912844279</v>
      </c>
      <c r="AL58" t="n">
        <v>12.8818319070369</v>
      </c>
      <c r="AM58" t="n">
        <v>12.67161610874117</v>
      </c>
      <c r="AN58" t="n">
        <v>12.80352138126626</v>
      </c>
      <c r="AO58" t="n">
        <v>13.14197391344509</v>
      </c>
      <c r="AP58" t="n">
        <v>13.90233905124539</v>
      </c>
      <c r="AQ58" t="n">
        <v>13.89641103947925</v>
      </c>
      <c r="AR58" t="n">
        <v>13.94783009258693</v>
      </c>
      <c r="AS58" t="n">
        <v>13.95365099747499</v>
      </c>
      <c r="AT58" t="n">
        <v>13.9417745774382</v>
      </c>
      <c r="AU58" t="n">
        <v>14.05641830250497</v>
      </c>
      <c r="AV58" t="n">
        <v>13.9867489306753</v>
      </c>
      <c r="AW58" t="n">
        <v>13.95464450683661</v>
      </c>
      <c r="AX58" t="n">
        <v>14.74164669016976</v>
      </c>
      <c r="AY58" t="n">
        <v>14.73919447454907</v>
      </c>
      <c r="AZ58" t="n">
        <v>14.51749620908328</v>
      </c>
      <c r="BA58" t="n">
        <v>15.05594986809488</v>
      </c>
      <c r="BB58" t="n">
        <v>15.04352547311621</v>
      </c>
      <c r="BC58" t="n">
        <v>15.05545852236745</v>
      </c>
      <c r="BD58" t="n">
        <v>14.81035553452523</v>
      </c>
      <c r="BE58" t="n">
        <v>14.87039699102341</v>
      </c>
      <c r="BF58" t="n">
        <v>15.00624201541534</v>
      </c>
      <c r="BG58" t="n">
        <v>14.92747044286538</v>
      </c>
      <c r="BH58" t="n">
        <v>14.90837732600394</v>
      </c>
      <c r="BI58" t="n">
        <v>14.9752552564283</v>
      </c>
      <c r="BJ58" t="n">
        <v>14.05559326320702</v>
      </c>
      <c r="BK58" t="n">
        <v>13.87752645085871</v>
      </c>
      <c r="BL58" t="n">
        <v>14.14150457892799</v>
      </c>
      <c r="BM58" t="n">
        <v>14.30711182450863</v>
      </c>
      <c r="BN58" t="n">
        <v>14.28344872636794</v>
      </c>
      <c r="BO58" t="n">
        <v>14.41659695252267</v>
      </c>
      <c r="BP58" t="n">
        <v>12.91202561200232</v>
      </c>
      <c r="BQ58" t="n">
        <v>13.04207416832515</v>
      </c>
      <c r="BR58" t="n">
        <v>13.17632148269934</v>
      </c>
      <c r="BS58" t="n">
        <v>11.28454620446525</v>
      </c>
      <c r="BT58" t="n">
        <v>11.24913078440796</v>
      </c>
      <c r="BU58" t="n">
        <v>11.24733087781003</v>
      </c>
      <c r="BV58" t="n">
        <v>11.1979968898974</v>
      </c>
      <c r="BW58" t="n">
        <v>11.16175248766626</v>
      </c>
      <c r="BX58" t="n">
        <v>12.82301292335216</v>
      </c>
      <c r="BY58" t="n">
        <v>13.13553396586471</v>
      </c>
      <c r="BZ58" t="n">
        <v>12.96514697367914</v>
      </c>
      <c r="CA58" t="n">
        <v>13.3688386573062</v>
      </c>
      <c r="CB58" t="n">
        <v>13.36209454658959</v>
      </c>
      <c r="CC58" t="n">
        <v>13.37412078202052</v>
      </c>
      <c r="CD58" t="n">
        <v>13.61426595893941</v>
      </c>
      <c r="CE58" t="n">
        <v>13.63327225433294</v>
      </c>
      <c r="CF58" t="n">
        <v>13.73835294177339</v>
      </c>
      <c r="CG58" t="n">
        <v>13.79152042177385</v>
      </c>
      <c r="CH58" t="n">
        <v>14.24953365686796</v>
      </c>
      <c r="CI58" t="n">
        <v>14.30677143445036</v>
      </c>
      <c r="CJ58" t="n">
        <v>14.45339885883395</v>
      </c>
      <c r="CK58" t="n">
        <v>13.37321570077188</v>
      </c>
      <c r="CL58" t="n">
        <v>13.41808117892841</v>
      </c>
      <c r="CM58" t="n">
        <v>13.35154408500832</v>
      </c>
      <c r="CN58" t="n">
        <v>13.20265079450232</v>
      </c>
      <c r="CO58" t="n">
        <v>15.93343601272516</v>
      </c>
      <c r="CP58" t="n">
        <v>15.97620747260243</v>
      </c>
      <c r="CQ58" t="n">
        <v>16.26534703593122</v>
      </c>
      <c r="CR58" t="n">
        <v>15.94781361337466</v>
      </c>
      <c r="CS58" t="n">
        <v>16.81789885680761</v>
      </c>
      <c r="CT58" t="n">
        <v>16.82388095293095</v>
      </c>
      <c r="CU58" t="n">
        <v>16.45890203401363</v>
      </c>
      <c r="CV58" t="n">
        <v>17.09836644977474</v>
      </c>
      <c r="CW58" t="n">
        <v>16.29776686081982</v>
      </c>
      <c r="CX58" t="n">
        <v>16.96162976063609</v>
      </c>
      <c r="CY58" t="n">
        <v>12.87846442640569</v>
      </c>
      <c r="CZ58" t="n">
        <v>12.79394732284211</v>
      </c>
      <c r="DA58" t="n">
        <v>12.95181068383265</v>
      </c>
      <c r="DB58" t="n">
        <v>13.02493385685523</v>
      </c>
      <c r="DC58" t="n">
        <v>13.10359373622435</v>
      </c>
      <c r="DD58" t="n">
        <v>13.00972809953389</v>
      </c>
      <c r="DE58" t="n">
        <v>12.93716645991528</v>
      </c>
      <c r="DF58" t="n">
        <v>13.07523995581196</v>
      </c>
      <c r="DG58" t="n">
        <v>13.53007175931867</v>
      </c>
      <c r="DH58" t="n">
        <v>13.34236014408869</v>
      </c>
      <c r="DI58" t="n">
        <v>13.32825794092669</v>
      </c>
      <c r="DJ58" t="n">
        <v>13.17499316649264</v>
      </c>
      <c r="DK58" t="n">
        <v>13.31178225415128</v>
      </c>
      <c r="DL58" t="n">
        <v>13.29392608639424</v>
      </c>
      <c r="DM58" t="n">
        <v>13.18284163469861</v>
      </c>
      <c r="DN58" t="n">
        <v>13.04467529009256</v>
      </c>
      <c r="DO58" t="n">
        <v>12.91973844566645</v>
      </c>
      <c r="DP58" t="n">
        <v>12.37450076237411</v>
      </c>
      <c r="DQ58" t="n">
        <v>12.23786872010175</v>
      </c>
      <c r="DR58" t="n">
        <v>12.60988034736319</v>
      </c>
      <c r="DS58" t="n">
        <v>12.38497219301384</v>
      </c>
      <c r="DT58" t="n">
        <v>12.44061708551377</v>
      </c>
      <c r="DU58" t="n">
        <v>12.3924648731605</v>
      </c>
      <c r="DV58" t="n">
        <v>12.49799936461061</v>
      </c>
      <c r="DW58" t="n">
        <v>12.67809801529253</v>
      </c>
      <c r="DX58" t="n">
        <v>12.59946441928289</v>
      </c>
      <c r="DY58" t="n">
        <v>13.19682952040863</v>
      </c>
      <c r="DZ58" t="n">
        <v>13.14639134225645</v>
      </c>
      <c r="EA58" t="n">
        <v>13.13510199340633</v>
      </c>
      <c r="EB58" t="n">
        <v>12.92312408719557</v>
      </c>
      <c r="EC58" t="n">
        <v>13.07082818545799</v>
      </c>
      <c r="ED58" t="n">
        <v>13.178487918915</v>
      </c>
      <c r="EE58" t="n">
        <v>12.13763329901057</v>
      </c>
      <c r="EF58" t="n">
        <v>12.26223953226841</v>
      </c>
      <c r="EG58" t="n">
        <v>12.28599499459265</v>
      </c>
      <c r="EH58" t="n">
        <v>12.26496120342391</v>
      </c>
      <c r="EI58" t="n">
        <v>12.17737871217961</v>
      </c>
      <c r="EJ58" t="n">
        <v>12.17722289623762</v>
      </c>
      <c r="EK58" t="n">
        <v>9.995722540154873</v>
      </c>
      <c r="EL58" t="n">
        <v>10.02726141566067</v>
      </c>
      <c r="EM58" t="n">
        <v>10.16278414563219</v>
      </c>
      <c r="EN58" t="n">
        <v>10.0554739423321</v>
      </c>
      <c r="EO58" t="n">
        <v>10.08176937952015</v>
      </c>
      <c r="EP58" t="n">
        <v>10.01786411321999</v>
      </c>
      <c r="EQ58" t="n">
        <v>8.314370146027464</v>
      </c>
      <c r="ER58" t="n">
        <v>8.393457693839171</v>
      </c>
      <c r="ES58" t="n">
        <v>8.303139334704923</v>
      </c>
      <c r="ET58" t="n">
        <v>8.385749024416985</v>
      </c>
      <c r="EU58" t="n">
        <v>8.178433000613133</v>
      </c>
      <c r="EV58" t="n">
        <v>8.209231359277112</v>
      </c>
      <c r="EW58" t="n">
        <v>9.829988818359702</v>
      </c>
      <c r="EX58" t="n">
        <v>9.957398687120989</v>
      </c>
      <c r="EY58" t="n">
        <v>9.907434196224113</v>
      </c>
      <c r="EZ58" t="n">
        <v>10.34666371101324</v>
      </c>
      <c r="FA58" t="n">
        <v>10.44874555223756</v>
      </c>
      <c r="FB58" t="n">
        <v>10.36819739162871</v>
      </c>
      <c r="FC58" t="n">
        <v>11.71078821371438</v>
      </c>
      <c r="FD58" t="n">
        <v>11.9688949965422</v>
      </c>
      <c r="FE58" t="n">
        <v>11.95859175491431</v>
      </c>
      <c r="FF58" t="n">
        <v>12.15216832281514</v>
      </c>
      <c r="FG58" t="n">
        <v>12.13509479592515</v>
      </c>
      <c r="FH58" t="n">
        <v>12.20157121313972</v>
      </c>
      <c r="FI58" t="n">
        <v>12.42339120033513</v>
      </c>
      <c r="FJ58" t="n">
        <v>12.44089397668919</v>
      </c>
      <c r="FK58" t="n">
        <v>12.50952990241734</v>
      </c>
      <c r="FL58" t="n">
        <v>10.77119319749112</v>
      </c>
      <c r="FM58" t="n">
        <v>10.84183257206732</v>
      </c>
      <c r="FN58" t="n">
        <v>10.60599737204911</v>
      </c>
      <c r="FO58" t="n">
        <v>10.62470520704827</v>
      </c>
      <c r="FP58" t="n">
        <v>10.7795597740836</v>
      </c>
      <c r="FQ58" t="n">
        <v>10.7799488018108</v>
      </c>
      <c r="FR58" t="n">
        <v>11.22939285069533</v>
      </c>
      <c r="FS58" t="n">
        <v>11.31127291414226</v>
      </c>
      <c r="FT58" t="n">
        <v>11.30410712518161</v>
      </c>
      <c r="FU58" t="n">
        <v>11.23010180333932</v>
      </c>
      <c r="FV58" t="n">
        <v>10.96277235968783</v>
      </c>
      <c r="FW58" t="n">
        <v>10.87953426502759</v>
      </c>
      <c r="FX58" t="n">
        <v>6.377432813569843</v>
      </c>
      <c r="FY58" t="n">
        <v>6.454603491883574</v>
      </c>
      <c r="FZ58" t="n">
        <v>6.470416336976896</v>
      </c>
      <c r="GA58" t="n">
        <v>7.939978294112716</v>
      </c>
      <c r="GB58" t="n">
        <v>7.9480264096347</v>
      </c>
      <c r="GC58" t="n">
        <v>7.876793876895832</v>
      </c>
      <c r="GD58" t="n">
        <v>7.881930805920298</v>
      </c>
      <c r="GE58" t="n">
        <v>7.943166901792065</v>
      </c>
      <c r="GF58" t="n">
        <v>7.959076869676494</v>
      </c>
      <c r="GG58" t="n">
        <v>7.964541619276762</v>
      </c>
      <c r="GH58" t="n">
        <v>8.01317706337052</v>
      </c>
      <c r="GI58" t="n">
        <v>8.048813550268545</v>
      </c>
      <c r="GJ58" t="n">
        <v>9.388390854171497</v>
      </c>
      <c r="GK58" t="n">
        <v>9.386858551624396</v>
      </c>
      <c r="GL58" t="n">
        <v>9.455186936319123</v>
      </c>
      <c r="GM58" t="n">
        <v>9.198673313768957</v>
      </c>
      <c r="GN58" t="n">
        <v>9.213720823237818</v>
      </c>
      <c r="GO58" t="n">
        <v>9.339254295056989</v>
      </c>
      <c r="GP58" t="n">
        <v>8.322112633458602</v>
      </c>
      <c r="GQ58" t="n">
        <v>8.354453313510021</v>
      </c>
      <c r="GR58" t="n">
        <v>8.341401277836006</v>
      </c>
      <c r="GS58" t="n">
        <v>9.015901527186891</v>
      </c>
      <c r="GT58" t="n">
        <v>9.013873519923202</v>
      </c>
      <c r="GU58" t="n">
        <v>9.010347587401725</v>
      </c>
      <c r="GV58" t="n">
        <v>9.701736644347193</v>
      </c>
      <c r="GW58" t="n">
        <v>9.768000939564715</v>
      </c>
      <c r="GX58" t="n">
        <v>9.731589292008245</v>
      </c>
      <c r="GY58" t="n">
        <v>9.734432853964194</v>
      </c>
      <c r="GZ58" t="n">
        <v>9.805760169793622</v>
      </c>
      <c r="HA58" t="n">
        <v>9.681982319744179</v>
      </c>
      <c r="HB58" t="n">
        <v>9.768876942881057</v>
      </c>
      <c r="HC58" t="n">
        <v>9.937509148350351</v>
      </c>
      <c r="HD58" t="n">
        <v>9.698673773913733</v>
      </c>
      <c r="HE58" t="n">
        <v>9.990624271540234</v>
      </c>
      <c r="HF58" t="n">
        <v>9.962557964144224</v>
      </c>
      <c r="HG58" t="n">
        <v>9.906486978469779</v>
      </c>
      <c r="HH58" t="n">
        <v>9.729685460756492</v>
      </c>
      <c r="HI58" t="n">
        <v>9.726380589718921</v>
      </c>
      <c r="HJ58" t="n">
        <v>9.713776856852704</v>
      </c>
      <c r="HK58" t="n">
        <v>10.01350629477189</v>
      </c>
      <c r="HL58" t="n">
        <v>9.485609789465435</v>
      </c>
      <c r="HM58" t="n">
        <v>9.77352551177885</v>
      </c>
      <c r="HN58" t="n">
        <v>9.429621274391671</v>
      </c>
      <c r="HO58" t="n">
        <v>9.471099718474363</v>
      </c>
      <c r="HP58" t="n">
        <v>9.497395743939116</v>
      </c>
      <c r="HQ58" t="n">
        <v>9.827892725729729</v>
      </c>
      <c r="HR58" t="n">
        <v>9.894418367476963</v>
      </c>
      <c r="HS58" t="n">
        <v>9.827132565980538</v>
      </c>
      <c r="HT58" t="n">
        <v>9.733085060428788</v>
      </c>
      <c r="HU58" t="n">
        <v>9.838945966302443</v>
      </c>
      <c r="HV58" t="n">
        <v>9.83137995655802</v>
      </c>
    </row>
    <row r="59">
      <c r="B59" s="1" t="n">
        <v>56</v>
      </c>
      <c r="C59" t="inlineStr">
        <is>
          <t>Sub cooling loss cond - strainers</t>
        </is>
      </c>
      <c r="D59" t="inlineStr">
        <is>
          <t>ºC</t>
        </is>
      </c>
      <c r="E59" t="inlineStr"/>
      <c r="F59" t="inlineStr"/>
      <c r="G59" t="inlineStr"/>
      <c r="H59" t="inlineStr"/>
      <c r="I59" t="inlineStr"/>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c r="DH59" t="inlineStr"/>
      <c r="DI59" t="inlineStr"/>
      <c r="DJ59" t="inlineStr"/>
      <c r="DK59" t="inlineStr"/>
      <c r="DL59" t="inlineStr"/>
      <c r="DM59" t="inlineStr"/>
      <c r="DN59" t="inlineStr"/>
      <c r="DO59" t="inlineStr"/>
      <c r="DP59" t="inlineStr"/>
      <c r="DQ59" t="inlineStr"/>
      <c r="DR59" t="inlineStr"/>
      <c r="DS59" t="inlineStr"/>
      <c r="DT59" t="inlineStr"/>
      <c r="DU59" t="inlineStr"/>
      <c r="DV59" t="inlineStr"/>
      <c r="DW59" t="inlineStr"/>
      <c r="DX59" t="inlineStr"/>
      <c r="DY59" t="inlineStr"/>
      <c r="DZ59" t="inlineStr"/>
      <c r="EA59" t="inlineStr"/>
      <c r="EB59" t="inlineStr"/>
      <c r="EC59" t="inlineStr"/>
      <c r="ED59" t="inlineStr"/>
      <c r="EE59" t="inlineStr"/>
      <c r="EF59" t="inlineStr"/>
      <c r="EG59" t="inlineStr"/>
      <c r="EH59" t="inlineStr"/>
      <c r="EI59" t="inlineStr"/>
      <c r="EJ59" t="inlineStr"/>
      <c r="EK59" t="inlineStr"/>
      <c r="EL59" t="inlineStr"/>
      <c r="EM59" t="inlineStr"/>
      <c r="EN59" t="inlineStr"/>
      <c r="EO59" t="inlineStr"/>
      <c r="EP59" t="inlineStr"/>
      <c r="EQ59" t="inlineStr"/>
      <c r="ER59" t="inlineStr"/>
      <c r="ES59" t="inlineStr"/>
      <c r="ET59" t="inlineStr"/>
      <c r="EU59" t="inlineStr"/>
      <c r="EV59" t="inlineStr"/>
      <c r="EW59" t="inlineStr"/>
      <c r="EX59" t="inlineStr"/>
      <c r="EY59" t="inlineStr"/>
      <c r="EZ59" t="inlineStr"/>
      <c r="FA59" t="inlineStr"/>
      <c r="FB59" t="inlineStr"/>
      <c r="FC59" t="inlineStr"/>
      <c r="FD59" t="inlineStr"/>
      <c r="FE59" t="inlineStr"/>
      <c r="FF59" t="inlineStr"/>
      <c r="FG59" t="inlineStr"/>
      <c r="FH59" t="inlineStr"/>
      <c r="FI59" t="inlineStr"/>
      <c r="FJ59" t="inlineStr"/>
      <c r="FK59" t="inlineStr"/>
      <c r="FL59" t="inlineStr"/>
      <c r="FM59" t="inlineStr"/>
      <c r="FN59" t="inlineStr"/>
      <c r="FO59" t="inlineStr"/>
      <c r="FP59" t="inlineStr"/>
      <c r="FQ59" t="inlineStr"/>
      <c r="FR59" t="inlineStr"/>
      <c r="FS59" t="inlineStr"/>
      <c r="FT59" t="inlineStr"/>
      <c r="FU59" t="inlineStr"/>
      <c r="FV59" t="inlineStr"/>
      <c r="FW59" t="inlineStr"/>
      <c r="FX59" t="inlineStr"/>
      <c r="FY59" t="inlineStr"/>
      <c r="FZ59" t="inlineStr"/>
      <c r="GA59" t="inlineStr"/>
      <c r="GB59" t="inlineStr"/>
      <c r="GC59" t="inlineStr"/>
      <c r="GD59" t="inlineStr"/>
      <c r="GE59" t="inlineStr"/>
      <c r="GF59" t="inlineStr"/>
      <c r="GG59" t="inlineStr"/>
      <c r="GH59" t="inlineStr"/>
      <c r="GI59" t="inlineStr"/>
      <c r="GJ59" t="inlineStr"/>
      <c r="GK59" t="inlineStr"/>
      <c r="GL59" t="inlineStr"/>
      <c r="GM59" t="inlineStr"/>
      <c r="GN59" t="inlineStr"/>
      <c r="GO59" t="inlineStr"/>
      <c r="GP59" t="inlineStr"/>
      <c r="GQ59" t="inlineStr"/>
      <c r="GR59" t="inlineStr"/>
      <c r="GS59" t="inlineStr"/>
      <c r="GT59" t="inlineStr"/>
      <c r="GU59" t="inlineStr"/>
      <c r="GV59" t="inlineStr"/>
      <c r="GW59" t="inlineStr"/>
      <c r="GX59" t="inlineStr"/>
      <c r="GY59" t="inlineStr"/>
      <c r="GZ59" t="inlineStr"/>
      <c r="HA59" t="inlineStr"/>
      <c r="HB59" t="inlineStr"/>
      <c r="HC59" t="inlineStr"/>
      <c r="HD59" t="inlineStr"/>
      <c r="HE59" t="inlineStr"/>
      <c r="HF59" t="inlineStr"/>
      <c r="HG59" t="inlineStr"/>
      <c r="HH59" t="inlineStr"/>
      <c r="HI59" t="inlineStr"/>
      <c r="HJ59" t="inlineStr"/>
      <c r="HK59" t="inlineStr"/>
      <c r="HL59" t="inlineStr"/>
      <c r="HM59" t="inlineStr"/>
      <c r="HN59" t="inlineStr"/>
      <c r="HO59" t="inlineStr"/>
      <c r="HP59" t="inlineStr"/>
      <c r="HQ59" t="inlineStr"/>
      <c r="HR59" t="inlineStr"/>
      <c r="HS59" t="inlineStr"/>
      <c r="HT59" t="inlineStr"/>
      <c r="HU59" t="inlineStr"/>
      <c r="HV59" t="inlineStr"/>
    </row>
    <row r="60">
      <c r="B60" s="1" t="n">
        <v>57</v>
      </c>
      <c r="C60" t="inlineStr">
        <is>
          <t>Liquid line loss PD</t>
        </is>
      </c>
      <c r="D60" t="inlineStr">
        <is>
          <t>BarA</t>
        </is>
      </c>
      <c r="E60" t="n">
        <v>0.08828300000000056</v>
      </c>
      <c r="F60" t="n">
        <v>0.09750900000000051</v>
      </c>
      <c r="G60" t="n">
        <v>0.09745399999999904</v>
      </c>
      <c r="H60" t="n">
        <v>0.08385299999999951</v>
      </c>
      <c r="I60" t="n">
        <v>0.1009710000000013</v>
      </c>
      <c r="J60" t="n">
        <v>0.1015239999999995</v>
      </c>
      <c r="K60" t="n">
        <v>0.03590400000000038</v>
      </c>
      <c r="L60" t="n">
        <v>0.01525799999999933</v>
      </c>
      <c r="M60" t="n">
        <v>0.0282429999999998</v>
      </c>
      <c r="N60" t="n">
        <v>0.02063899999999919</v>
      </c>
      <c r="O60" t="n">
        <v>0.01613499999999846</v>
      </c>
      <c r="P60" t="n">
        <v>0.01066999999999929</v>
      </c>
      <c r="Q60" t="n">
        <v>0.01400000000000112</v>
      </c>
      <c r="R60" t="n">
        <v>0.0268530000000009</v>
      </c>
      <c r="S60" t="n">
        <v>0.01085199999999986</v>
      </c>
      <c r="T60" t="n">
        <v>0.009510000000000574</v>
      </c>
      <c r="U60" t="n">
        <v>0.01882200000000012</v>
      </c>
      <c r="V60" t="n">
        <v>0.005326000000000164</v>
      </c>
      <c r="W60" t="n">
        <v>0.00416799999999995</v>
      </c>
      <c r="X60" t="n">
        <v>0.02850399999999986</v>
      </c>
      <c r="Y60" t="n">
        <v>0.01927900000000093</v>
      </c>
      <c r="Z60" t="n">
        <v>0.02267900000000012</v>
      </c>
      <c r="AA60" t="n">
        <v>0.03525699999999965</v>
      </c>
      <c r="AB60" t="n">
        <v>0.04157100000000113</v>
      </c>
      <c r="AC60" t="n">
        <v>0.04352300000000042</v>
      </c>
      <c r="AD60" t="n">
        <v>0.04250799999999977</v>
      </c>
      <c r="AE60" t="n">
        <v>0.05492600000000003</v>
      </c>
      <c r="AF60" t="n">
        <v>0.04064699999999988</v>
      </c>
      <c r="AG60" t="n">
        <v>0.06180800000000097</v>
      </c>
      <c r="AH60" t="n">
        <v>0.03256399999999893</v>
      </c>
      <c r="AI60" t="n">
        <v>0.08840700000000012</v>
      </c>
      <c r="AJ60" t="n">
        <v>0.1050170000000001</v>
      </c>
      <c r="AK60" t="n">
        <v>0.1115569999999995</v>
      </c>
      <c r="AL60" t="n">
        <v>0.08933500000000016</v>
      </c>
      <c r="AM60" t="n">
        <v>0.1238880000000009</v>
      </c>
      <c r="AN60" t="n">
        <v>0.1086380000000009</v>
      </c>
      <c r="AO60" t="n">
        <v>0.1007719999999992</v>
      </c>
      <c r="AP60" t="n">
        <v>0.1241020000000006</v>
      </c>
      <c r="AQ60" t="n">
        <v>0.1272509999999993</v>
      </c>
      <c r="AR60" t="n">
        <v>0.1297889999999988</v>
      </c>
      <c r="AS60" t="n">
        <v>0.11707</v>
      </c>
      <c r="AT60" t="n">
        <v>0.1175179999999987</v>
      </c>
      <c r="AU60" t="n">
        <v>0.117839</v>
      </c>
      <c r="AV60" t="n">
        <v>0.1313030000000008</v>
      </c>
      <c r="AW60" t="n">
        <v>0.1382329999999996</v>
      </c>
      <c r="AX60" t="n">
        <v>0.1156980000000001</v>
      </c>
      <c r="AY60" t="n">
        <v>0.1362699999999997</v>
      </c>
      <c r="AZ60" t="n">
        <v>0.138242</v>
      </c>
      <c r="BA60" t="n">
        <v>0.1122589999999999</v>
      </c>
      <c r="BB60" t="n">
        <v>0.1250249999999991</v>
      </c>
      <c r="BC60" t="n">
        <v>0.127930000000001</v>
      </c>
      <c r="BD60" t="n">
        <v>0.1306089999999998</v>
      </c>
      <c r="BE60" t="n">
        <v>0.1192799999999998</v>
      </c>
      <c r="BF60" t="n">
        <v>0.1411059999999988</v>
      </c>
      <c r="BG60" t="n">
        <v>0.1436729999999997</v>
      </c>
      <c r="BH60" t="n">
        <v>0.1339380000000006</v>
      </c>
      <c r="BI60" t="n">
        <v>0.1199320000000004</v>
      </c>
      <c r="BJ60" t="n">
        <v>0.1057539999999992</v>
      </c>
      <c r="BK60" t="n">
        <v>0.0722769999999997</v>
      </c>
      <c r="BL60" t="n">
        <v>0.08418799999999926</v>
      </c>
      <c r="BM60" t="n">
        <v>0.07053100000000079</v>
      </c>
      <c r="BN60" t="n">
        <v>0.0940019999999997</v>
      </c>
      <c r="BO60" t="n">
        <v>0.07796899999999951</v>
      </c>
      <c r="BP60" t="n">
        <v>0.02825200000000017</v>
      </c>
      <c r="BQ60" t="n">
        <v>0.0373859999999997</v>
      </c>
      <c r="BR60" t="n">
        <v>0.02540299999999895</v>
      </c>
      <c r="BS60" t="n">
        <v>0.001559999999999562</v>
      </c>
      <c r="BT60" t="n">
        <v>0.01740799999999965</v>
      </c>
      <c r="BU60" t="n">
        <v>0.01408099999999912</v>
      </c>
      <c r="BV60" t="n">
        <v>-0.006809000000000509</v>
      </c>
      <c r="BW60" t="n">
        <v>0.001169000000000864</v>
      </c>
      <c r="BX60" t="n">
        <v>0.1124729999999996</v>
      </c>
      <c r="BY60" t="n">
        <v>0.08746000000000009</v>
      </c>
      <c r="BZ60" t="n">
        <v>0.1130779999999998</v>
      </c>
      <c r="CA60" t="n">
        <v>0.01677600000000012</v>
      </c>
      <c r="CB60" t="n">
        <v>0.02600499999999961</v>
      </c>
      <c r="CC60" t="n">
        <v>0.02297700000000091</v>
      </c>
      <c r="CD60" t="n">
        <v>0.01632000000000033</v>
      </c>
      <c r="CE60" t="n">
        <v>0.03412199999999999</v>
      </c>
      <c r="CF60" t="n">
        <v>0.02123999999999882</v>
      </c>
      <c r="CG60" t="n">
        <v>0.03703300000000098</v>
      </c>
      <c r="CH60" t="n">
        <v>0.02552000000000021</v>
      </c>
      <c r="CI60" t="n">
        <v>0.03215600000000052</v>
      </c>
      <c r="CJ60" t="n">
        <v>0.01824399999999926</v>
      </c>
      <c r="CK60" t="n">
        <v>0.01102000000000025</v>
      </c>
      <c r="CL60" t="n">
        <v>0.01900700000000022</v>
      </c>
      <c r="CM60" t="n">
        <v>0.007137999999999423</v>
      </c>
      <c r="CN60" t="n">
        <v>0.01531899999999986</v>
      </c>
      <c r="CO60" t="n">
        <v>0.1367860000000007</v>
      </c>
      <c r="CP60" t="n">
        <v>0.1125120000000006</v>
      </c>
      <c r="CQ60" t="n">
        <v>0.1097509999999993</v>
      </c>
      <c r="CR60" t="n">
        <v>0.1030720000000009</v>
      </c>
      <c r="CS60" t="n">
        <v>0.129681999999999</v>
      </c>
      <c r="CT60" t="n">
        <v>0.1227129999999992</v>
      </c>
      <c r="CU60" t="n">
        <v>0.1258630000000007</v>
      </c>
      <c r="CV60" t="n">
        <v>0.1343350000000001</v>
      </c>
      <c r="CW60" t="n">
        <v>0.1371169999999999</v>
      </c>
      <c r="CX60" t="n">
        <v>0.125233999999999</v>
      </c>
      <c r="CY60" t="n">
        <v>0.1586099999999995</v>
      </c>
      <c r="CZ60" t="n">
        <v>0.1467939999999999</v>
      </c>
      <c r="DA60" t="n">
        <v>0.1448440000000009</v>
      </c>
      <c r="DB60" t="n">
        <v>0.1618460000000006</v>
      </c>
      <c r="DC60" t="n">
        <v>0.1674690000000005</v>
      </c>
      <c r="DD60" t="n">
        <v>0.1505380000000009</v>
      </c>
      <c r="DE60" t="n">
        <v>0.1583900000000007</v>
      </c>
      <c r="DF60" t="n">
        <v>0.1482880000000009</v>
      </c>
      <c r="DG60" t="n">
        <v>0.1366340000000008</v>
      </c>
      <c r="DH60" t="n">
        <v>0.1445650000000001</v>
      </c>
      <c r="DI60" t="n">
        <v>0.1273400000000002</v>
      </c>
      <c r="DJ60" t="n">
        <v>0.1660959999999996</v>
      </c>
      <c r="DK60" t="n">
        <v>0.1606489999999994</v>
      </c>
      <c r="DL60" t="n">
        <v>0.1701300000000003</v>
      </c>
      <c r="DM60" t="n">
        <v>0.1612099999999987</v>
      </c>
      <c r="DN60" t="n">
        <v>0.1445910000000001</v>
      </c>
      <c r="DO60" t="n">
        <v>0.1273149999999994</v>
      </c>
      <c r="DP60" t="n">
        <v>0.1378979999999999</v>
      </c>
      <c r="DQ60" t="n">
        <v>0.1365489999999987</v>
      </c>
      <c r="DR60" t="n">
        <v>0.1212560000000007</v>
      </c>
      <c r="DS60" t="n">
        <v>0.004717999999998668</v>
      </c>
      <c r="DT60" t="n">
        <v>0.005608999999999753</v>
      </c>
      <c r="DU60" t="n">
        <v>0.01549300000000109</v>
      </c>
      <c r="DV60" t="n">
        <v>0.1443709999999996</v>
      </c>
      <c r="DW60" t="n">
        <v>0.1507829999999988</v>
      </c>
      <c r="DX60" t="n">
        <v>0.1410999999999998</v>
      </c>
      <c r="DY60" t="n">
        <v>0.1413979999999988</v>
      </c>
      <c r="DZ60" t="n">
        <v>0.1501660000000005</v>
      </c>
      <c r="EA60" t="n">
        <v>0.154712</v>
      </c>
      <c r="EB60" t="n">
        <v>0.1519049999999993</v>
      </c>
      <c r="EC60" t="n">
        <v>0.1574609999999996</v>
      </c>
      <c r="ED60" t="n">
        <v>0.1371260000000003</v>
      </c>
      <c r="EE60" t="n">
        <v>0.1388219999999993</v>
      </c>
      <c r="EF60" t="n">
        <v>0.1320629999999987</v>
      </c>
      <c r="EG60" t="n">
        <v>0.1260649999999988</v>
      </c>
      <c r="EH60" t="n">
        <v>0.02848000000000006</v>
      </c>
      <c r="EI60" t="n">
        <v>0.01134600000000141</v>
      </c>
      <c r="EJ60" t="n">
        <v>0.006600999999999857</v>
      </c>
      <c r="EK60" t="n">
        <v>0.03343600000000002</v>
      </c>
      <c r="EL60" t="n">
        <v>0.02825799999999923</v>
      </c>
      <c r="EM60" t="n">
        <v>0.01874099999999856</v>
      </c>
      <c r="EN60" t="n">
        <v>0.02167999999999992</v>
      </c>
      <c r="EO60" t="n">
        <v>0.03383499999999984</v>
      </c>
      <c r="EP60" t="n">
        <v>0.02332900000000038</v>
      </c>
      <c r="EQ60" t="n">
        <v>0.02404899999999977</v>
      </c>
      <c r="ER60" t="n">
        <v>-0.01357600000000048</v>
      </c>
      <c r="ES60" t="n">
        <v>0.01757600000000004</v>
      </c>
      <c r="ET60" t="n">
        <v>0.01764499999999991</v>
      </c>
      <c r="EU60" t="n">
        <v>0.01299000000000028</v>
      </c>
      <c r="EV60" t="n">
        <v>0.0122049999999998</v>
      </c>
      <c r="EW60" t="n">
        <v>0.1139559999999999</v>
      </c>
      <c r="EX60" t="n">
        <v>0.1010619999999989</v>
      </c>
      <c r="EY60" t="n">
        <v>0.1074660000000005</v>
      </c>
      <c r="EZ60" t="n">
        <v>0.114415000000001</v>
      </c>
      <c r="FA60" t="n">
        <v>0.09802599999999906</v>
      </c>
      <c r="FB60" t="n">
        <v>0.1140190000000008</v>
      </c>
      <c r="FC60" t="n">
        <v>0.157191000000001</v>
      </c>
      <c r="FD60" t="n">
        <v>0.1296959999999991</v>
      </c>
      <c r="FE60" t="n">
        <v>0.1536369999999998</v>
      </c>
      <c r="FF60" t="n">
        <v>0.1397480000000009</v>
      </c>
      <c r="FG60" t="n">
        <v>0.1529499999999988</v>
      </c>
      <c r="FH60" t="n">
        <v>0.1419680000000003</v>
      </c>
      <c r="FI60" t="n">
        <v>0.143974</v>
      </c>
      <c r="FJ60" t="n">
        <v>0.1393109999999993</v>
      </c>
      <c r="FK60" t="n">
        <v>0.140168000000001</v>
      </c>
      <c r="FL60" t="n">
        <v>0.1423760000000005</v>
      </c>
      <c r="FM60" t="n">
        <v>0.1318640000000002</v>
      </c>
      <c r="FN60" t="n">
        <v>0.1386610000000008</v>
      </c>
      <c r="FO60" t="n">
        <v>0.03702100000000108</v>
      </c>
      <c r="FP60" t="n">
        <v>0.03735799999999934</v>
      </c>
      <c r="FQ60" t="n">
        <v>0.03112800000000071</v>
      </c>
      <c r="FR60" t="n">
        <v>0.1424939999999992</v>
      </c>
      <c r="FS60" t="n">
        <v>0.1422850000000011</v>
      </c>
      <c r="FT60" t="n">
        <v>0.1399030000000003</v>
      </c>
      <c r="FU60" t="n">
        <v>0.1594309999999997</v>
      </c>
      <c r="FV60" t="n">
        <v>0.1559640000000009</v>
      </c>
      <c r="FW60" t="n">
        <v>0.1343379999999996</v>
      </c>
      <c r="FX60" t="n">
        <v>0.04572399999999988</v>
      </c>
      <c r="FY60" t="n">
        <v>0.02927900000000072</v>
      </c>
      <c r="FZ60" t="n">
        <v>0.0223709999999997</v>
      </c>
      <c r="GA60" t="n">
        <v>0.01117999999999952</v>
      </c>
      <c r="GB60" t="n">
        <v>0.002860999999999336</v>
      </c>
      <c r="GC60" t="n">
        <v>0.01220400000000055</v>
      </c>
      <c r="GD60" t="n">
        <v>-0.004690000000000083</v>
      </c>
      <c r="GE60" t="n">
        <v>0.005131000000000441</v>
      </c>
      <c r="GF60" t="n">
        <v>0.01069799999999965</v>
      </c>
      <c r="GG60" t="n">
        <v>0.02016899999999922</v>
      </c>
      <c r="GH60" t="n">
        <v>0.01793900000000015</v>
      </c>
      <c r="GI60" t="n">
        <v>0.01004200000000033</v>
      </c>
      <c r="GJ60" t="n">
        <v>0.02804899999999932</v>
      </c>
      <c r="GK60" t="n">
        <v>0.03610100000000038</v>
      </c>
      <c r="GL60" t="n">
        <v>0.03597099999999998</v>
      </c>
      <c r="GM60" t="n">
        <v>0.05843800000000066</v>
      </c>
      <c r="GN60" t="n">
        <v>0.03726600000000069</v>
      </c>
      <c r="GO60" t="n">
        <v>0.01664099999999991</v>
      </c>
      <c r="GP60" t="n">
        <v>0.1110670000000002</v>
      </c>
      <c r="GQ60" t="n">
        <v>0.1085750000000001</v>
      </c>
      <c r="GR60" t="n">
        <v>0.1157380000000003</v>
      </c>
      <c r="GS60" t="n">
        <v>0.09948000000000157</v>
      </c>
      <c r="GT60" t="n">
        <v>0.09692599999999985</v>
      </c>
      <c r="GU60" t="n">
        <v>0.1187830000000005</v>
      </c>
      <c r="GV60" t="n">
        <v>0.1464100000000013</v>
      </c>
      <c r="GW60" t="n">
        <v>0.1468100000000003</v>
      </c>
      <c r="GX60" t="n">
        <v>0.148947999999999</v>
      </c>
      <c r="GY60" t="n">
        <v>0.1430030000000002</v>
      </c>
      <c r="GZ60" t="n">
        <v>0.1596930000000008</v>
      </c>
      <c r="HA60" t="n">
        <v>0.1563769999999991</v>
      </c>
      <c r="HB60" t="n">
        <v>0.1580680000000001</v>
      </c>
      <c r="HC60" t="n">
        <v>0.1460020000000011</v>
      </c>
      <c r="HD60" t="n">
        <v>0.1572770000000006</v>
      </c>
      <c r="HE60" t="n">
        <v>0.1508929999999999</v>
      </c>
      <c r="HF60" t="n">
        <v>0.1479540000000004</v>
      </c>
      <c r="HG60" t="n">
        <v>0.1405270000000005</v>
      </c>
      <c r="HH60" t="n">
        <v>0.1405840000000005</v>
      </c>
      <c r="HI60" t="n">
        <v>0.1487919999999985</v>
      </c>
      <c r="HJ60" t="n">
        <v>0.1433359999999997</v>
      </c>
      <c r="HK60" t="n">
        <v>0.1616350000000004</v>
      </c>
      <c r="HL60" t="n">
        <v>0.1623860000000015</v>
      </c>
      <c r="HM60" t="n">
        <v>0.1360949999999992</v>
      </c>
      <c r="HN60" t="n">
        <v>0.1321329999999996</v>
      </c>
      <c r="HO60" t="n">
        <v>0.1239870000000014</v>
      </c>
      <c r="HP60" t="n">
        <v>0.1280260000000002</v>
      </c>
      <c r="HQ60" t="n">
        <v>0.03958000000000084</v>
      </c>
      <c r="HR60" t="n">
        <v>0.03658800000000006</v>
      </c>
      <c r="HS60" t="n">
        <v>0.04238000000000142</v>
      </c>
      <c r="HT60" t="n">
        <v>0.04249400000000136</v>
      </c>
      <c r="HU60" t="n">
        <v>0.02608400000000088</v>
      </c>
      <c r="HV60" t="n">
        <v>0.02973200000000098</v>
      </c>
    </row>
    <row r="61">
      <c r="B61" s="1" t="n">
        <v>58</v>
      </c>
      <c r="C61" t="inlineStr">
        <is>
          <t>Liquid line solenoid valve open (circuit 1)</t>
        </is>
      </c>
      <c r="D61" t="inlineStr"/>
      <c r="E61" t="inlineStr"/>
      <c r="F61" t="inlineStr"/>
      <c r="G61" t="inlineStr"/>
      <c r="H61" t="inlineStr"/>
      <c r="I61" t="inlineStr"/>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c r="DH61" t="inlineStr"/>
      <c r="DI61" t="inlineStr"/>
      <c r="DJ61" t="inlineStr"/>
      <c r="DK61" t="inlineStr"/>
      <c r="DL61" t="inlineStr"/>
      <c r="DM61" t="inlineStr"/>
      <c r="DN61" t="inlineStr"/>
      <c r="DO61" t="inlineStr"/>
      <c r="DP61" t="inlineStr"/>
      <c r="DQ61" t="inlineStr"/>
      <c r="DR61" t="inlineStr"/>
      <c r="DS61" t="inlineStr"/>
      <c r="DT61" t="inlineStr"/>
      <c r="DU61" t="inlineStr"/>
      <c r="DV61" t="inlineStr"/>
      <c r="DW61" t="inlineStr"/>
      <c r="DX61" t="inlineStr"/>
      <c r="DY61" t="inlineStr"/>
      <c r="DZ61" t="inlineStr"/>
      <c r="EA61" t="inlineStr"/>
      <c r="EB61" t="inlineStr"/>
      <c r="EC61" t="inlineStr"/>
      <c r="ED61" t="inlineStr"/>
      <c r="EE61" t="inlineStr"/>
      <c r="EF61" t="inlineStr"/>
      <c r="EG61" t="inlineStr"/>
      <c r="EH61" t="inlineStr"/>
      <c r="EI61" t="inlineStr"/>
      <c r="EJ61" t="inlineStr"/>
      <c r="EK61" t="inlineStr"/>
      <c r="EL61" t="inlineStr"/>
      <c r="EM61" t="inlineStr"/>
      <c r="EN61" t="inlineStr"/>
      <c r="EO61" t="inlineStr"/>
      <c r="EP61" t="inlineStr"/>
      <c r="EQ61" t="inlineStr"/>
      <c r="ER61" t="inlineStr"/>
      <c r="ES61" t="inlineStr"/>
      <c r="ET61" t="inlineStr"/>
      <c r="EU61" t="inlineStr"/>
      <c r="EV61" t="inlineStr"/>
      <c r="EW61" t="inlineStr"/>
      <c r="EX61" t="inlineStr"/>
      <c r="EY61" t="inlineStr"/>
      <c r="EZ61" t="inlineStr"/>
      <c r="FA61" t="inlineStr"/>
      <c r="FB61" t="inlineStr"/>
      <c r="FC61" t="inlineStr"/>
      <c r="FD61" t="inlineStr"/>
      <c r="FE61" t="inlineStr"/>
      <c r="FF61" t="inlineStr"/>
      <c r="FG61" t="inlineStr"/>
      <c r="FH61" t="inlineStr"/>
      <c r="FI61" t="inlineStr"/>
      <c r="FJ61" t="inlineStr"/>
      <c r="FK61" t="inlineStr"/>
      <c r="FL61" t="inlineStr"/>
      <c r="FM61" t="inlineStr"/>
      <c r="FN61" t="inlineStr"/>
      <c r="FO61" t="inlineStr"/>
      <c r="FP61" t="inlineStr"/>
      <c r="FQ61" t="inlineStr"/>
      <c r="FR61" t="inlineStr"/>
      <c r="FS61" t="inlineStr"/>
      <c r="FT61" t="inlineStr"/>
      <c r="FU61" t="inlineStr"/>
      <c r="FV61" t="inlineStr"/>
      <c r="FW61" t="inlineStr"/>
      <c r="FX61" t="inlineStr"/>
      <c r="FY61" t="inlineStr"/>
      <c r="FZ61" t="inlineStr"/>
      <c r="GA61" t="inlineStr"/>
      <c r="GB61" t="inlineStr"/>
      <c r="GC61" t="inlineStr"/>
      <c r="GD61" t="inlineStr"/>
      <c r="GE61" t="inlineStr"/>
      <c r="GF61" t="inlineStr"/>
      <c r="GG61" t="inlineStr"/>
      <c r="GH61" t="inlineStr"/>
      <c r="GI61" t="inlineStr"/>
      <c r="GJ61" t="inlineStr"/>
      <c r="GK61" t="inlineStr"/>
      <c r="GL61" t="inlineStr"/>
      <c r="GM61" t="inlineStr"/>
      <c r="GN61" t="inlineStr"/>
      <c r="GO61" t="inlineStr"/>
      <c r="GP61" t="inlineStr"/>
      <c r="GQ61" t="inlineStr"/>
      <c r="GR61" t="inlineStr"/>
      <c r="GS61" t="inlineStr"/>
      <c r="GT61" t="inlineStr"/>
      <c r="GU61" t="inlineStr"/>
      <c r="GV61" t="inlineStr"/>
      <c r="GW61" t="inlineStr"/>
      <c r="GX61" t="inlineStr"/>
      <c r="GY61" t="inlineStr"/>
      <c r="GZ61" t="inlineStr"/>
      <c r="HA61" t="inlineStr"/>
      <c r="HB61" t="inlineStr"/>
      <c r="HC61" t="inlineStr"/>
      <c r="HD61" t="inlineStr"/>
      <c r="HE61" t="inlineStr"/>
      <c r="HF61" t="inlineStr"/>
      <c r="HG61" t="inlineStr"/>
      <c r="HH61" t="inlineStr"/>
      <c r="HI61" t="inlineStr"/>
      <c r="HJ61" t="inlineStr"/>
      <c r="HK61" t="inlineStr"/>
      <c r="HL61" t="inlineStr"/>
      <c r="HM61" t="inlineStr"/>
      <c r="HN61" t="inlineStr"/>
      <c r="HO61" t="inlineStr"/>
      <c r="HP61" t="inlineStr"/>
      <c r="HQ61" t="inlineStr"/>
      <c r="HR61" t="inlineStr"/>
      <c r="HS61" t="inlineStr"/>
      <c r="HT61" t="inlineStr"/>
      <c r="HU61" t="inlineStr"/>
      <c r="HV61" t="inlineStr"/>
    </row>
    <row r="62">
      <c r="B62" s="1" t="n">
        <v>59</v>
      </c>
      <c r="C62" t="inlineStr">
        <is>
          <t>Liquid line solenoid valve open (circuit 2)</t>
        </is>
      </c>
      <c r="D62" t="inlineStr"/>
      <c r="E62" t="inlineStr"/>
      <c r="F62" t="inlineStr"/>
      <c r="G62" t="inlineStr"/>
      <c r="H62" t="inlineStr"/>
      <c r="I62" t="inlineStr"/>
      <c r="J62" t="inlineStr"/>
      <c r="K62" t="inlineStr"/>
      <c r="L62" t="inlineStr"/>
      <c r="M62" t="inlineStr"/>
      <c r="N62" t="inlineStr"/>
      <c r="O62" t="inlineStr"/>
      <c r="P62" t="inlineStr"/>
      <c r="Q62" t="inlineStr"/>
      <c r="R62" t="inlineStr"/>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c r="DH62" t="inlineStr"/>
      <c r="DI62" t="inlineStr"/>
      <c r="DJ62" t="inlineStr"/>
      <c r="DK62" t="inlineStr"/>
      <c r="DL62" t="inlineStr"/>
      <c r="DM62" t="inlineStr"/>
      <c r="DN62" t="inlineStr"/>
      <c r="DO62" t="inlineStr"/>
      <c r="DP62" t="inlineStr"/>
      <c r="DQ62" t="inlineStr"/>
      <c r="DR62" t="inlineStr"/>
      <c r="DS62" t="inlineStr"/>
      <c r="DT62" t="inlineStr"/>
      <c r="DU62" t="inlineStr"/>
      <c r="DV62" t="inlineStr"/>
      <c r="DW62" t="inlineStr"/>
      <c r="DX62" t="inlineStr"/>
      <c r="DY62" t="inlineStr"/>
      <c r="DZ62" t="inlineStr"/>
      <c r="EA62" t="inlineStr"/>
      <c r="EB62" t="inlineStr"/>
      <c r="EC62" t="inlineStr"/>
      <c r="ED62" t="inlineStr"/>
      <c r="EE62" t="inlineStr"/>
      <c r="EF62" t="inlineStr"/>
      <c r="EG62" t="inlineStr"/>
      <c r="EH62" t="inlineStr"/>
      <c r="EI62" t="inlineStr"/>
      <c r="EJ62" t="inlineStr"/>
      <c r="EK62" t="inlineStr"/>
      <c r="EL62" t="inlineStr"/>
      <c r="EM62" t="inlineStr"/>
      <c r="EN62" t="inlineStr"/>
      <c r="EO62" t="inlineStr"/>
      <c r="EP62" t="inlineStr"/>
      <c r="EQ62" t="inlineStr"/>
      <c r="ER62" t="inlineStr"/>
      <c r="ES62" t="inlineStr"/>
      <c r="ET62" t="inlineStr"/>
      <c r="EU62" t="inlineStr"/>
      <c r="EV62" t="inlineStr"/>
      <c r="EW62" t="inlineStr"/>
      <c r="EX62" t="inlineStr"/>
      <c r="EY62" t="inlineStr"/>
      <c r="EZ62" t="inlineStr"/>
      <c r="FA62" t="inlineStr"/>
      <c r="FB62" t="inlineStr"/>
      <c r="FC62" t="inlineStr"/>
      <c r="FD62" t="inlineStr"/>
      <c r="FE62" t="inlineStr"/>
      <c r="FF62" t="inlineStr"/>
      <c r="FG62" t="inlineStr"/>
      <c r="FH62" t="inlineStr"/>
      <c r="FI62" t="inlineStr"/>
      <c r="FJ62" t="inlineStr"/>
      <c r="FK62" t="inlineStr"/>
      <c r="FL62" t="inlineStr"/>
      <c r="FM62" t="inlineStr"/>
      <c r="FN62" t="inlineStr"/>
      <c r="FO62" t="inlineStr"/>
      <c r="FP62" t="inlineStr"/>
      <c r="FQ62" t="inlineStr"/>
      <c r="FR62" t="inlineStr"/>
      <c r="FS62" t="inlineStr"/>
      <c r="FT62" t="inlineStr"/>
      <c r="FU62" t="inlineStr"/>
      <c r="FV62" t="inlineStr"/>
      <c r="FW62" t="inlineStr"/>
      <c r="FX62" t="inlineStr"/>
      <c r="FY62" t="inlineStr"/>
      <c r="FZ62" t="inlineStr"/>
      <c r="GA62" t="inlineStr"/>
      <c r="GB62" t="inlineStr"/>
      <c r="GC62" t="inlineStr"/>
      <c r="GD62" t="inlineStr"/>
      <c r="GE62" t="inlineStr"/>
      <c r="GF62" t="inlineStr"/>
      <c r="GG62" t="inlineStr"/>
      <c r="GH62" t="inlineStr"/>
      <c r="GI62" t="inlineStr"/>
      <c r="GJ62" t="inlineStr"/>
      <c r="GK62" t="inlineStr"/>
      <c r="GL62" t="inlineStr"/>
      <c r="GM62" t="inlineStr"/>
      <c r="GN62" t="inlineStr"/>
      <c r="GO62" t="inlineStr"/>
      <c r="GP62" t="inlineStr"/>
      <c r="GQ62" t="inlineStr"/>
      <c r="GR62" t="inlineStr"/>
      <c r="GS62" t="inlineStr"/>
      <c r="GT62" t="inlineStr"/>
      <c r="GU62" t="inlineStr"/>
      <c r="GV62" t="inlineStr"/>
      <c r="GW62" t="inlineStr"/>
      <c r="GX62" t="inlineStr"/>
      <c r="GY62" t="inlineStr"/>
      <c r="GZ62" t="inlineStr"/>
      <c r="HA62" t="inlineStr"/>
      <c r="HB62" t="inlineStr"/>
      <c r="HC62" t="inlineStr"/>
      <c r="HD62" t="inlineStr"/>
      <c r="HE62" t="inlineStr"/>
      <c r="HF62" t="inlineStr"/>
      <c r="HG62" t="inlineStr"/>
      <c r="HH62" t="inlineStr"/>
      <c r="HI62" t="inlineStr"/>
      <c r="HJ62" t="inlineStr"/>
      <c r="HK62" t="inlineStr"/>
      <c r="HL62" t="inlineStr"/>
      <c r="HM62" t="inlineStr"/>
      <c r="HN62" t="inlineStr"/>
      <c r="HO62" t="inlineStr"/>
      <c r="HP62" t="inlineStr"/>
      <c r="HQ62" t="inlineStr"/>
      <c r="HR62" t="inlineStr"/>
      <c r="HS62" t="inlineStr"/>
      <c r="HT62" t="inlineStr"/>
      <c r="HU62" t="inlineStr"/>
      <c r="HV62" t="inlineStr"/>
    </row>
    <row r="63">
      <c r="B63" s="1" t="n">
        <v>60</v>
      </c>
      <c r="C63" t="inlineStr"/>
      <c r="D63" t="inlineStr"/>
      <c r="E63" t="inlineStr"/>
      <c r="F63" t="inlineStr"/>
      <c r="G63" t="inlineStr"/>
      <c r="H63" t="inlineStr"/>
      <c r="I63" t="inlineStr"/>
      <c r="J63" t="inlineStr"/>
      <c r="K63" t="inlineStr"/>
      <c r="L63" t="inlineStr"/>
      <c r="M63" t="inlineStr"/>
      <c r="N63" t="inlineStr"/>
      <c r="O63" t="inlineStr"/>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c r="DH63" t="inlineStr"/>
      <c r="DI63" t="inlineStr"/>
      <c r="DJ63" t="inlineStr"/>
      <c r="DK63" t="inlineStr"/>
      <c r="DL63" t="inlineStr"/>
      <c r="DM63" t="inlineStr"/>
      <c r="DN63" t="inlineStr"/>
      <c r="DO63" t="inlineStr"/>
      <c r="DP63" t="inlineStr"/>
      <c r="DQ63" t="inlineStr"/>
      <c r="DR63" t="inlineStr"/>
      <c r="DS63" t="inlineStr"/>
      <c r="DT63" t="inlineStr"/>
      <c r="DU63" t="inlineStr"/>
      <c r="DV63" t="inlineStr"/>
      <c r="DW63" t="inlineStr"/>
      <c r="DX63" t="inlineStr"/>
      <c r="DY63" t="inlineStr"/>
      <c r="DZ63" t="inlineStr"/>
      <c r="EA63" t="inlineStr"/>
      <c r="EB63" t="inlineStr"/>
      <c r="EC63" t="inlineStr"/>
      <c r="ED63" t="inlineStr"/>
      <c r="EE63" t="inlineStr"/>
      <c r="EF63" t="inlineStr"/>
      <c r="EG63" t="inlineStr"/>
      <c r="EH63" t="inlineStr"/>
      <c r="EI63" t="inlineStr"/>
      <c r="EJ63" t="inlineStr"/>
      <c r="EK63" t="inlineStr"/>
      <c r="EL63" t="inlineStr"/>
      <c r="EM63" t="inlineStr"/>
      <c r="EN63" t="inlineStr"/>
      <c r="EO63" t="inlineStr"/>
      <c r="EP63" t="inlineStr"/>
      <c r="EQ63" t="inlineStr"/>
      <c r="ER63" t="inlineStr"/>
      <c r="ES63" t="inlineStr"/>
      <c r="ET63" t="inlineStr"/>
      <c r="EU63" t="inlineStr"/>
      <c r="EV63" t="inlineStr"/>
      <c r="EW63" t="inlineStr"/>
      <c r="EX63" t="inlineStr"/>
      <c r="EY63" t="inlineStr"/>
      <c r="EZ63" t="inlineStr"/>
      <c r="FA63" t="inlineStr"/>
      <c r="FB63" t="inlineStr"/>
      <c r="FC63" t="inlineStr"/>
      <c r="FD63" t="inlineStr"/>
      <c r="FE63" t="inlineStr"/>
      <c r="FF63" t="inlineStr"/>
      <c r="FG63" t="inlineStr"/>
      <c r="FH63" t="inlineStr"/>
      <c r="FI63" t="inlineStr"/>
      <c r="FJ63" t="inlineStr"/>
      <c r="FK63" t="inlineStr"/>
      <c r="FL63" t="inlineStr"/>
      <c r="FM63" t="inlineStr"/>
      <c r="FN63" t="inlineStr"/>
      <c r="FO63" t="inlineStr"/>
      <c r="FP63" t="inlineStr"/>
      <c r="FQ63" t="inlineStr"/>
      <c r="FR63" t="inlineStr"/>
      <c r="FS63" t="inlineStr"/>
      <c r="FT63" t="inlineStr"/>
      <c r="FU63" t="inlineStr"/>
      <c r="FV63" t="inlineStr"/>
      <c r="FW63" t="inlineStr"/>
      <c r="FX63" t="inlineStr"/>
      <c r="FY63" t="inlineStr"/>
      <c r="FZ63" t="inlineStr"/>
      <c r="GA63" t="inlineStr"/>
      <c r="GB63" t="inlineStr"/>
      <c r="GC63" t="inlineStr"/>
      <c r="GD63" t="inlineStr"/>
      <c r="GE63" t="inlineStr"/>
      <c r="GF63" t="inlineStr"/>
      <c r="GG63" t="inlineStr"/>
      <c r="GH63" t="inlineStr"/>
      <c r="GI63" t="inlineStr"/>
      <c r="GJ63" t="inlineStr"/>
      <c r="GK63" t="inlineStr"/>
      <c r="GL63" t="inlineStr"/>
      <c r="GM63" t="inlineStr"/>
      <c r="GN63" t="inlineStr"/>
      <c r="GO63" t="inlineStr"/>
      <c r="GP63" t="inlineStr"/>
      <c r="GQ63" t="inlineStr"/>
      <c r="GR63" t="inlineStr"/>
      <c r="GS63" t="inlineStr"/>
      <c r="GT63" t="inlineStr"/>
      <c r="GU63" t="inlineStr"/>
      <c r="GV63" t="inlineStr"/>
      <c r="GW63" t="inlineStr"/>
      <c r="GX63" t="inlineStr"/>
      <c r="GY63" t="inlineStr"/>
      <c r="GZ63" t="inlineStr"/>
      <c r="HA63" t="inlineStr"/>
      <c r="HB63" t="inlineStr"/>
      <c r="HC63" t="inlineStr"/>
      <c r="HD63" t="inlineStr"/>
      <c r="HE63" t="inlineStr"/>
      <c r="HF63" t="inlineStr"/>
      <c r="HG63" t="inlineStr"/>
      <c r="HH63" t="inlineStr"/>
      <c r="HI63" t="inlineStr"/>
      <c r="HJ63" t="inlineStr"/>
      <c r="HK63" t="inlineStr"/>
      <c r="HL63" t="inlineStr"/>
      <c r="HM63" t="inlineStr"/>
      <c r="HN63" t="inlineStr"/>
      <c r="HO63" t="inlineStr"/>
      <c r="HP63" t="inlineStr"/>
      <c r="HQ63" t="inlineStr"/>
      <c r="HR63" t="inlineStr"/>
      <c r="HS63" t="inlineStr"/>
      <c r="HT63" t="inlineStr"/>
      <c r="HU63" t="inlineStr"/>
      <c r="HV63" t="inlineStr"/>
    </row>
    <row r="64">
      <c r="B64" s="1" t="n">
        <v>61</v>
      </c>
      <c r="C64" t="inlineStr">
        <is>
          <t>Note for temp / pressure between exp and flowmeter refer to ICAD / EKC</t>
        </is>
      </c>
      <c r="D64" t="inlineStr"/>
      <c r="E64" t="inlineStr"/>
      <c r="F64" t="inlineStr"/>
      <c r="G64" t="inlineStr"/>
      <c r="H64" t="inlineStr"/>
      <c r="I64" t="inlineStr"/>
      <c r="J64" t="inlineStr"/>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c r="DH64" t="inlineStr"/>
      <c r="DI64" t="inlineStr"/>
      <c r="DJ64" t="inlineStr"/>
      <c r="DK64" t="inlineStr"/>
      <c r="DL64" t="inlineStr"/>
      <c r="DM64" t="inlineStr"/>
      <c r="DN64" t="inlineStr"/>
      <c r="DO64" t="inlineStr"/>
      <c r="DP64" t="inlineStr"/>
      <c r="DQ64" t="inlineStr"/>
      <c r="DR64" t="inlineStr"/>
      <c r="DS64" t="inlineStr"/>
      <c r="DT64" t="inlineStr"/>
      <c r="DU64" t="inlineStr"/>
      <c r="DV64" t="inlineStr"/>
      <c r="DW64" t="inlineStr"/>
      <c r="DX64" t="inlineStr"/>
      <c r="DY64" t="inlineStr"/>
      <c r="DZ64" t="inlineStr"/>
      <c r="EA64" t="inlineStr"/>
      <c r="EB64" t="inlineStr"/>
      <c r="EC64" t="inlineStr"/>
      <c r="ED64" t="inlineStr"/>
      <c r="EE64" t="inlineStr"/>
      <c r="EF64" t="inlineStr"/>
      <c r="EG64" t="inlineStr"/>
      <c r="EH64" t="inlineStr"/>
      <c r="EI64" t="inlineStr"/>
      <c r="EJ64" t="inlineStr"/>
      <c r="EK64" t="inlineStr"/>
      <c r="EL64" t="inlineStr"/>
      <c r="EM64" t="inlineStr"/>
      <c r="EN64" t="inlineStr"/>
      <c r="EO64" t="inlineStr"/>
      <c r="EP64" t="inlineStr"/>
      <c r="EQ64" t="inlineStr"/>
      <c r="ER64" t="inlineStr"/>
      <c r="ES64" t="inlineStr"/>
      <c r="ET64" t="inlineStr"/>
      <c r="EU64" t="inlineStr"/>
      <c r="EV64" t="inlineStr"/>
      <c r="EW64" t="inlineStr"/>
      <c r="EX64" t="inlineStr"/>
      <c r="EY64" t="inlineStr"/>
      <c r="EZ64" t="inlineStr"/>
      <c r="FA64" t="inlineStr"/>
      <c r="FB64" t="inlineStr"/>
      <c r="FC64" t="inlineStr"/>
      <c r="FD64" t="inlineStr"/>
      <c r="FE64" t="inlineStr"/>
      <c r="FF64" t="inlineStr"/>
      <c r="FG64" t="inlineStr"/>
      <c r="FH64" t="inlineStr"/>
      <c r="FI64" t="inlineStr"/>
      <c r="FJ64" t="inlineStr"/>
      <c r="FK64" t="inlineStr"/>
      <c r="FL64" t="inlineStr"/>
      <c r="FM64" t="inlineStr"/>
      <c r="FN64" t="inlineStr"/>
      <c r="FO64" t="inlineStr"/>
      <c r="FP64" t="inlineStr"/>
      <c r="FQ64" t="inlineStr"/>
      <c r="FR64" t="inlineStr"/>
      <c r="FS64" t="inlineStr"/>
      <c r="FT64" t="inlineStr"/>
      <c r="FU64" t="inlineStr"/>
      <c r="FV64" t="inlineStr"/>
      <c r="FW64" t="inlineStr"/>
      <c r="FX64" t="inlineStr"/>
      <c r="FY64" t="inlineStr"/>
      <c r="FZ64" t="inlineStr"/>
      <c r="GA64" t="inlineStr"/>
      <c r="GB64" t="inlineStr"/>
      <c r="GC64" t="inlineStr"/>
      <c r="GD64" t="inlineStr"/>
      <c r="GE64" t="inlineStr"/>
      <c r="GF64" t="inlineStr"/>
      <c r="GG64" t="inlineStr"/>
      <c r="GH64" t="inlineStr"/>
      <c r="GI64" t="inlineStr"/>
      <c r="GJ64" t="inlineStr"/>
      <c r="GK64" t="inlineStr"/>
      <c r="GL64" t="inlineStr"/>
      <c r="GM64" t="inlineStr"/>
      <c r="GN64" t="inlineStr"/>
      <c r="GO64" t="inlineStr"/>
      <c r="GP64" t="inlineStr"/>
      <c r="GQ64" t="inlineStr"/>
      <c r="GR64" t="inlineStr"/>
      <c r="GS64" t="inlineStr"/>
      <c r="GT64" t="inlineStr"/>
      <c r="GU64" t="inlineStr"/>
      <c r="GV64" t="inlineStr"/>
      <c r="GW64" t="inlineStr"/>
      <c r="GX64" t="inlineStr"/>
      <c r="GY64" t="inlineStr"/>
      <c r="GZ64" t="inlineStr"/>
      <c r="HA64" t="inlineStr"/>
      <c r="HB64" t="inlineStr"/>
      <c r="HC64" t="inlineStr"/>
      <c r="HD64" t="inlineStr"/>
      <c r="HE64" t="inlineStr"/>
      <c r="HF64" t="inlineStr"/>
      <c r="HG64" t="inlineStr"/>
      <c r="HH64" t="inlineStr"/>
      <c r="HI64" t="inlineStr"/>
      <c r="HJ64" t="inlineStr"/>
      <c r="HK64" t="inlineStr"/>
      <c r="HL64" t="inlineStr"/>
      <c r="HM64" t="inlineStr"/>
      <c r="HN64" t="inlineStr"/>
      <c r="HO64" t="inlineStr"/>
      <c r="HP64" t="inlineStr"/>
      <c r="HQ64" t="inlineStr"/>
      <c r="HR64" t="inlineStr"/>
      <c r="HS64" t="inlineStr"/>
      <c r="HT64" t="inlineStr"/>
      <c r="HU64" t="inlineStr"/>
      <c r="HV64" t="inlineStr"/>
    </row>
    <row r="65">
      <c r="B65" s="1" t="n">
        <v>62</v>
      </c>
      <c r="C65" t="inlineStr"/>
      <c r="D65" t="inlineStr"/>
      <c r="E65" t="inlineStr"/>
      <c r="F65" t="inlineStr"/>
      <c r="G65" t="inlineStr"/>
      <c r="H65" t="inlineStr"/>
      <c r="I65" t="inlineStr"/>
      <c r="J65" t="inlineStr"/>
      <c r="K65" t="inlineStr"/>
      <c r="L65" t="inlineStr"/>
      <c r="M65" t="inlineStr"/>
      <c r="N65" t="inlineStr"/>
      <c r="O65" t="inlineStr"/>
      <c r="P65" t="inlineStr"/>
      <c r="Q65" t="inlineStr"/>
      <c r="R65" t="inlineStr"/>
      <c r="S65" t="inlineStr"/>
      <c r="T65" t="inlineStr"/>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c r="DH65" t="inlineStr"/>
      <c r="DI65" t="inlineStr"/>
      <c r="DJ65" t="inlineStr"/>
      <c r="DK65" t="inlineStr"/>
      <c r="DL65" t="inlineStr"/>
      <c r="DM65" t="inlineStr"/>
      <c r="DN65" t="inlineStr"/>
      <c r="DO65" t="inlineStr"/>
      <c r="DP65" t="inlineStr"/>
      <c r="DQ65" t="inlineStr"/>
      <c r="DR65" t="inlineStr"/>
      <c r="DS65" t="inlineStr"/>
      <c r="DT65" t="inlineStr"/>
      <c r="DU65" t="inlineStr"/>
      <c r="DV65" t="inlineStr"/>
      <c r="DW65" t="inlineStr"/>
      <c r="DX65" t="inlineStr"/>
      <c r="DY65" t="inlineStr"/>
      <c r="DZ65" t="inlineStr"/>
      <c r="EA65" t="inlineStr"/>
      <c r="EB65" t="inlineStr"/>
      <c r="EC65" t="inlineStr"/>
      <c r="ED65" t="inlineStr"/>
      <c r="EE65" t="inlineStr"/>
      <c r="EF65" t="inlineStr"/>
      <c r="EG65" t="inlineStr"/>
      <c r="EH65" t="inlineStr"/>
      <c r="EI65" t="inlineStr"/>
      <c r="EJ65" t="inlineStr"/>
      <c r="EK65" t="inlineStr"/>
      <c r="EL65" t="inlineStr"/>
      <c r="EM65" t="inlineStr"/>
      <c r="EN65" t="inlineStr"/>
      <c r="EO65" t="inlineStr"/>
      <c r="EP65" t="inlineStr"/>
      <c r="EQ65" t="inlineStr"/>
      <c r="ER65" t="inlineStr"/>
      <c r="ES65" t="inlineStr"/>
      <c r="ET65" t="inlineStr"/>
      <c r="EU65" t="inlineStr"/>
      <c r="EV65" t="inlineStr"/>
      <c r="EW65" t="inlineStr"/>
      <c r="EX65" t="inlineStr"/>
      <c r="EY65" t="inlineStr"/>
      <c r="EZ65" t="inlineStr"/>
      <c r="FA65" t="inlineStr"/>
      <c r="FB65" t="inlineStr"/>
      <c r="FC65" t="inlineStr"/>
      <c r="FD65" t="inlineStr"/>
      <c r="FE65" t="inlineStr"/>
      <c r="FF65" t="inlineStr"/>
      <c r="FG65" t="inlineStr"/>
      <c r="FH65" t="inlineStr"/>
      <c r="FI65" t="inlineStr"/>
      <c r="FJ65" t="inlineStr"/>
      <c r="FK65" t="inlineStr"/>
      <c r="FL65" t="inlineStr"/>
      <c r="FM65" t="inlineStr"/>
      <c r="FN65" t="inlineStr"/>
      <c r="FO65" t="inlineStr"/>
      <c r="FP65" t="inlineStr"/>
      <c r="FQ65" t="inlineStr"/>
      <c r="FR65" t="inlineStr"/>
      <c r="FS65" t="inlineStr"/>
      <c r="FT65" t="inlineStr"/>
      <c r="FU65" t="inlineStr"/>
      <c r="FV65" t="inlineStr"/>
      <c r="FW65" t="inlineStr"/>
      <c r="FX65" t="inlineStr"/>
      <c r="FY65" t="inlineStr"/>
      <c r="FZ65" t="inlineStr"/>
      <c r="GA65" t="inlineStr"/>
      <c r="GB65" t="inlineStr"/>
      <c r="GC65" t="inlineStr"/>
      <c r="GD65" t="inlineStr"/>
      <c r="GE65" t="inlineStr"/>
      <c r="GF65" t="inlineStr"/>
      <c r="GG65" t="inlineStr"/>
      <c r="GH65" t="inlineStr"/>
      <c r="GI65" t="inlineStr"/>
      <c r="GJ65" t="inlineStr"/>
      <c r="GK65" t="inlineStr"/>
      <c r="GL65" t="inlineStr"/>
      <c r="GM65" t="inlineStr"/>
      <c r="GN65" t="inlineStr"/>
      <c r="GO65" t="inlineStr"/>
      <c r="GP65" t="inlineStr"/>
      <c r="GQ65" t="inlineStr"/>
      <c r="GR65" t="inlineStr"/>
      <c r="GS65" t="inlineStr"/>
      <c r="GT65" t="inlineStr"/>
      <c r="GU65" t="inlineStr"/>
      <c r="GV65" t="inlineStr"/>
      <c r="GW65" t="inlineStr"/>
      <c r="GX65" t="inlineStr"/>
      <c r="GY65" t="inlineStr"/>
      <c r="GZ65" t="inlineStr"/>
      <c r="HA65" t="inlineStr"/>
      <c r="HB65" t="inlineStr"/>
      <c r="HC65" t="inlineStr"/>
      <c r="HD65" t="inlineStr"/>
      <c r="HE65" t="inlineStr"/>
      <c r="HF65" t="inlineStr"/>
      <c r="HG65" t="inlineStr"/>
      <c r="HH65" t="inlineStr"/>
      <c r="HI65" t="inlineStr"/>
      <c r="HJ65" t="inlineStr"/>
      <c r="HK65" t="inlineStr"/>
      <c r="HL65" t="inlineStr"/>
      <c r="HM65" t="inlineStr"/>
      <c r="HN65" t="inlineStr"/>
      <c r="HO65" t="inlineStr"/>
      <c r="HP65" t="inlineStr"/>
      <c r="HQ65" t="inlineStr"/>
      <c r="HR65" t="inlineStr"/>
      <c r="HS65" t="inlineStr"/>
      <c r="HT65" t="inlineStr"/>
      <c r="HU65" t="inlineStr"/>
      <c r="HV65" t="inlineStr"/>
    </row>
    <row r="66">
      <c r="B66" s="1" t="n">
        <v>63</v>
      </c>
      <c r="C66" t="inlineStr">
        <is>
          <t>Suction flow meter (High) Temp</t>
        </is>
      </c>
      <c r="D66" t="inlineStr">
        <is>
          <t>ºC</t>
        </is>
      </c>
      <c r="E66" t="n">
        <v>15.229737</v>
      </c>
      <c r="F66" t="n">
        <v>15.369805</v>
      </c>
      <c r="G66" t="n">
        <v>15.556724</v>
      </c>
      <c r="H66" t="n">
        <v>17.611832</v>
      </c>
      <c r="I66" t="n">
        <v>17.609074</v>
      </c>
      <c r="J66" t="n">
        <v>17.503838</v>
      </c>
      <c r="K66" t="n">
        <v>20.401404</v>
      </c>
      <c r="L66" t="n">
        <v>20.312791</v>
      </c>
      <c r="M66" t="n">
        <v>20.139405</v>
      </c>
      <c r="N66" t="n">
        <v>19.144178</v>
      </c>
      <c r="O66" t="n">
        <v>19.063414</v>
      </c>
      <c r="P66" t="n">
        <v>18.866646</v>
      </c>
      <c r="Q66" t="n">
        <v>18.615186</v>
      </c>
      <c r="R66" t="n">
        <v>18.487241</v>
      </c>
      <c r="S66" t="n">
        <v>18.559564</v>
      </c>
      <c r="T66" t="n">
        <v>17.036979</v>
      </c>
      <c r="U66" t="n">
        <v>16.992104</v>
      </c>
      <c r="V66" t="n">
        <v>16.739406</v>
      </c>
      <c r="W66" t="n">
        <v>19.167473</v>
      </c>
      <c r="X66" t="n">
        <v>18.548991</v>
      </c>
      <c r="Y66" t="n">
        <v>18.381825</v>
      </c>
      <c r="Z66" t="n">
        <v>17.593143</v>
      </c>
      <c r="AA66" t="n">
        <v>16.905419</v>
      </c>
      <c r="AB66" t="n">
        <v>16.713218</v>
      </c>
      <c r="AC66" t="n">
        <v>16.054919</v>
      </c>
      <c r="AD66" t="n">
        <v>16.02843</v>
      </c>
      <c r="AE66" t="n">
        <v>16.051091</v>
      </c>
      <c r="AF66" t="n">
        <v>16.288731</v>
      </c>
      <c r="AG66" t="n">
        <v>16.146329</v>
      </c>
      <c r="AH66" t="n">
        <v>16.096413</v>
      </c>
      <c r="AI66" t="n">
        <v>17.301188</v>
      </c>
      <c r="AJ66" t="n">
        <v>17.167932</v>
      </c>
      <c r="AK66" t="n">
        <v>17.003438</v>
      </c>
      <c r="AL66" t="n">
        <v>16.74737</v>
      </c>
      <c r="AM66" t="n">
        <v>16.59285</v>
      </c>
      <c r="AN66" t="n">
        <v>16.303431</v>
      </c>
      <c r="AO66" t="n">
        <v>16.987969</v>
      </c>
      <c r="AP66" t="n">
        <v>14.64519</v>
      </c>
      <c r="AQ66" t="n">
        <v>14.634324</v>
      </c>
      <c r="AR66" t="n">
        <v>14.634783</v>
      </c>
      <c r="AS66" t="n">
        <v>14.654373</v>
      </c>
      <c r="AT66" t="n">
        <v>14.717124</v>
      </c>
      <c r="AU66" t="n">
        <v>14.75248</v>
      </c>
      <c r="AV66" t="n">
        <v>14.814314</v>
      </c>
      <c r="AW66" t="n">
        <v>15.329085</v>
      </c>
      <c r="AX66" t="n">
        <v>12.396571</v>
      </c>
      <c r="AY66" t="n">
        <v>12.797317</v>
      </c>
      <c r="AZ66" t="n">
        <v>12.268404</v>
      </c>
      <c r="BA66" t="n">
        <v>14.980845</v>
      </c>
      <c r="BB66" t="n">
        <v>14.949313</v>
      </c>
      <c r="BC66" t="n">
        <v>14.777275</v>
      </c>
      <c r="BD66" t="n">
        <v>15.795401</v>
      </c>
      <c r="BE66" t="n">
        <v>15.573104</v>
      </c>
      <c r="BF66" t="n">
        <v>15.255454</v>
      </c>
      <c r="BG66" t="n">
        <v>11.369226</v>
      </c>
      <c r="BH66" t="n">
        <v>11.486351</v>
      </c>
      <c r="BI66" t="n">
        <v>11.544914</v>
      </c>
      <c r="BJ66" t="n">
        <v>17.147715</v>
      </c>
      <c r="BK66" t="n">
        <v>16.881221</v>
      </c>
      <c r="BL66" t="n">
        <v>16.823637</v>
      </c>
      <c r="BM66" t="n">
        <v>17.255697</v>
      </c>
      <c r="BN66" t="n">
        <v>17.269482</v>
      </c>
      <c r="BO66" t="n">
        <v>17.263049</v>
      </c>
      <c r="BP66" t="n">
        <v>17.945331</v>
      </c>
      <c r="BQ66" t="n">
        <v>18.266299</v>
      </c>
      <c r="BR66" t="n">
        <v>18.798148</v>
      </c>
      <c r="BS66" t="n">
        <v>18.331569</v>
      </c>
      <c r="BT66" t="n">
        <v>18.467016</v>
      </c>
      <c r="BU66" t="n">
        <v>18.633267</v>
      </c>
      <c r="BV66" t="n">
        <v>18.089801</v>
      </c>
      <c r="BW66" t="n">
        <v>17.930011</v>
      </c>
      <c r="BX66" t="n">
        <v>15.388787</v>
      </c>
      <c r="BY66" t="n">
        <v>15.231574</v>
      </c>
      <c r="BZ66" t="n">
        <v>14.375987</v>
      </c>
      <c r="CA66" t="n">
        <v>16.978627</v>
      </c>
      <c r="CB66" t="n">
        <v>16.897608</v>
      </c>
      <c r="CC66" t="n">
        <v>16.783206</v>
      </c>
      <c r="CD66" t="n">
        <v>16.479683</v>
      </c>
      <c r="CE66" t="n">
        <v>16.715822</v>
      </c>
      <c r="CF66" t="n">
        <v>16.729452</v>
      </c>
      <c r="CG66" t="n">
        <v>16.794079</v>
      </c>
      <c r="CH66" t="n">
        <v>16.693922</v>
      </c>
      <c r="CI66" t="n">
        <v>16.672942</v>
      </c>
      <c r="CJ66" t="n">
        <v>16.738947</v>
      </c>
      <c r="CK66" t="n">
        <v>17.101919</v>
      </c>
      <c r="CL66" t="n">
        <v>18.449089</v>
      </c>
      <c r="CM66" t="n">
        <v>18.852548</v>
      </c>
      <c r="CN66" t="n">
        <v>18.770412</v>
      </c>
      <c r="CO66" t="n">
        <v>13.854782</v>
      </c>
      <c r="CP66" t="n">
        <v>14.344614</v>
      </c>
      <c r="CQ66" t="n">
        <v>14.626518</v>
      </c>
      <c r="CR66" t="n">
        <v>14.98161</v>
      </c>
      <c r="CS66" t="n">
        <v>13.58044</v>
      </c>
      <c r="CT66" t="n">
        <v>14.865283</v>
      </c>
      <c r="CU66" t="n">
        <v>15.174783</v>
      </c>
      <c r="CV66" t="n">
        <v>19.223718</v>
      </c>
      <c r="CW66" t="n">
        <v>20.049879</v>
      </c>
      <c r="CX66" t="n">
        <v>19.350771</v>
      </c>
      <c r="CY66" t="n">
        <v>15.539271</v>
      </c>
      <c r="CZ66" t="n">
        <v>15.52932</v>
      </c>
      <c r="DA66" t="n">
        <v>15.19652</v>
      </c>
      <c r="DB66" t="n">
        <v>14.940742</v>
      </c>
      <c r="DC66" t="n">
        <v>15.154884</v>
      </c>
      <c r="DD66" t="n">
        <v>15.240453</v>
      </c>
      <c r="DE66" t="n">
        <v>15.136362</v>
      </c>
      <c r="DF66" t="n">
        <v>14.662791</v>
      </c>
      <c r="DG66" t="n">
        <v>12.467998</v>
      </c>
      <c r="DH66" t="n">
        <v>12.90776</v>
      </c>
      <c r="DI66" t="n">
        <v>13.254869</v>
      </c>
      <c r="DJ66" t="n">
        <v>14.064111</v>
      </c>
      <c r="DK66" t="n">
        <v>14.123944</v>
      </c>
      <c r="DL66" t="n">
        <v>14.867272</v>
      </c>
      <c r="DM66" t="n">
        <v>16.00087</v>
      </c>
      <c r="DN66" t="n">
        <v>16.156128</v>
      </c>
      <c r="DO66" t="n">
        <v>16.361007</v>
      </c>
      <c r="DP66" t="n">
        <v>13.049567</v>
      </c>
      <c r="DQ66" t="n">
        <v>14.587644</v>
      </c>
      <c r="DR66" t="n">
        <v>13.665815</v>
      </c>
      <c r="DS66" t="n">
        <v>17.822926</v>
      </c>
      <c r="DT66" t="n">
        <v>17.338102</v>
      </c>
      <c r="DU66" t="n">
        <v>17.622708</v>
      </c>
      <c r="DV66" t="n">
        <v>12.003825</v>
      </c>
      <c r="DW66" t="n">
        <v>11.783155</v>
      </c>
      <c r="DX66" t="n">
        <v>11.4284</v>
      </c>
      <c r="DY66" t="n">
        <v>14.267944</v>
      </c>
      <c r="DZ66" t="n">
        <v>13.993415</v>
      </c>
      <c r="EA66" t="n">
        <v>13.598494</v>
      </c>
      <c r="EB66" t="n">
        <v>15.640159</v>
      </c>
      <c r="EC66" t="n">
        <v>14.968293</v>
      </c>
      <c r="ED66" t="n">
        <v>15.185958</v>
      </c>
      <c r="EE66" t="n">
        <v>13.728242</v>
      </c>
      <c r="EF66" t="n">
        <v>13.964494</v>
      </c>
      <c r="EG66" t="n">
        <v>14.023713</v>
      </c>
      <c r="EH66" t="n">
        <v>16.73328</v>
      </c>
      <c r="EI66" t="n">
        <v>16.835889</v>
      </c>
      <c r="EJ66" t="n">
        <v>16.670798</v>
      </c>
      <c r="EK66" t="n">
        <v>18.176977</v>
      </c>
      <c r="EL66" t="n">
        <v>18.261243</v>
      </c>
      <c r="EM66" t="n">
        <v>19.232913</v>
      </c>
      <c r="EN66" t="n">
        <v>19.439359</v>
      </c>
      <c r="EO66" t="n">
        <v>19.039354</v>
      </c>
      <c r="EP66" t="n">
        <v>18.485249</v>
      </c>
      <c r="EQ66" t="n">
        <v>17.577518</v>
      </c>
      <c r="ER66" t="n">
        <v>17.787386</v>
      </c>
      <c r="ES66" t="n">
        <v>18.111863</v>
      </c>
      <c r="ET66" t="n">
        <v>18.222021</v>
      </c>
      <c r="EU66" t="n">
        <v>17.887269</v>
      </c>
      <c r="EV66" t="n">
        <v>17.7857</v>
      </c>
      <c r="EW66" t="n">
        <v>15.552743</v>
      </c>
      <c r="EX66" t="n">
        <v>15.514012</v>
      </c>
      <c r="EY66" t="n">
        <v>15.457063</v>
      </c>
      <c r="EZ66" t="n">
        <v>16.565898</v>
      </c>
      <c r="FA66" t="n">
        <v>16.416746</v>
      </c>
      <c r="FB66" t="n">
        <v>16.277859</v>
      </c>
      <c r="FC66" t="n">
        <v>13.260223</v>
      </c>
      <c r="FD66" t="n">
        <v>12.07295</v>
      </c>
      <c r="FE66" t="n">
        <v>10.048268</v>
      </c>
      <c r="FF66" t="n">
        <v>13.746909</v>
      </c>
      <c r="FG66" t="n">
        <v>13.604308</v>
      </c>
      <c r="FH66" t="n">
        <v>13.48099</v>
      </c>
      <c r="FI66" t="n">
        <v>13.508836</v>
      </c>
      <c r="FJ66" t="n">
        <v>13.600942</v>
      </c>
      <c r="FK66" t="n">
        <v>13.150534</v>
      </c>
      <c r="FL66" t="n">
        <v>14.754163</v>
      </c>
      <c r="FM66" t="n">
        <v>16.589787</v>
      </c>
      <c r="FN66" t="n">
        <v>15.995664</v>
      </c>
      <c r="FO66" t="n">
        <v>18.982959</v>
      </c>
      <c r="FP66" t="n">
        <v>18.716166</v>
      </c>
      <c r="FQ66" t="n">
        <v>18.469314</v>
      </c>
      <c r="FR66" t="n">
        <v>15.835361</v>
      </c>
      <c r="FS66" t="n">
        <v>15.753298</v>
      </c>
      <c r="FT66" t="n">
        <v>15.832299</v>
      </c>
      <c r="FU66" t="n">
        <v>16.061502</v>
      </c>
      <c r="FV66" t="n">
        <v>16.319203</v>
      </c>
      <c r="FW66" t="n">
        <v>15.426599</v>
      </c>
      <c r="FX66" t="n">
        <v>17.227973</v>
      </c>
      <c r="FY66" t="n">
        <v>17.337183</v>
      </c>
      <c r="FZ66" t="n">
        <v>17.304251</v>
      </c>
      <c r="GA66" t="n">
        <v>17.956208</v>
      </c>
      <c r="GB66" t="n">
        <v>17.627303</v>
      </c>
      <c r="GC66" t="n">
        <v>17.447009</v>
      </c>
      <c r="GD66" t="n">
        <v>17.276681</v>
      </c>
      <c r="GE66" t="n">
        <v>17.329065</v>
      </c>
      <c r="GF66" t="n">
        <v>17.595594</v>
      </c>
      <c r="GG66" t="n">
        <v>17.649515</v>
      </c>
      <c r="GH66" t="n">
        <v>17.612444</v>
      </c>
      <c r="GI66" t="n">
        <v>17.888647</v>
      </c>
      <c r="GJ66" t="n">
        <v>17.405958</v>
      </c>
      <c r="GK66" t="n">
        <v>17.315586</v>
      </c>
      <c r="GL66" t="n">
        <v>17.53907</v>
      </c>
      <c r="GM66" t="n">
        <v>16.627612</v>
      </c>
      <c r="GN66" t="n">
        <v>16.919203</v>
      </c>
      <c r="GO66" t="n">
        <v>16.925942</v>
      </c>
      <c r="GP66" t="n">
        <v>16.312159</v>
      </c>
      <c r="GQ66" t="n">
        <v>16.198695</v>
      </c>
      <c r="GR66" t="n">
        <v>16.096872</v>
      </c>
      <c r="GS66" t="n">
        <v>16.9385</v>
      </c>
      <c r="GT66" t="n">
        <v>16.703111</v>
      </c>
      <c r="GU66" t="n">
        <v>16.512606</v>
      </c>
      <c r="GV66" t="n">
        <v>12.21778</v>
      </c>
      <c r="GW66" t="n">
        <v>12.258921</v>
      </c>
      <c r="GX66" t="n">
        <v>12.139017</v>
      </c>
      <c r="GY66" t="n">
        <v>11.947394</v>
      </c>
      <c r="GZ66" t="n">
        <v>11.751959</v>
      </c>
      <c r="HA66" t="n">
        <v>11.431763</v>
      </c>
      <c r="HB66" t="n">
        <v>14.623151</v>
      </c>
      <c r="HC66" t="n">
        <v>14.166026</v>
      </c>
      <c r="HD66" t="n">
        <v>14.763347</v>
      </c>
      <c r="HE66" t="n">
        <v>14.326556</v>
      </c>
      <c r="HF66" t="n">
        <v>14.329464</v>
      </c>
      <c r="HG66" t="n">
        <v>14.462607</v>
      </c>
      <c r="HH66" t="n">
        <v>14.604479</v>
      </c>
      <c r="HI66" t="n">
        <v>14.500408</v>
      </c>
      <c r="HJ66" t="n">
        <v>14.135421</v>
      </c>
      <c r="HK66" t="n">
        <v>14.246214</v>
      </c>
      <c r="HL66" t="n">
        <v>14.51005</v>
      </c>
      <c r="HM66" t="n">
        <v>14.324414</v>
      </c>
      <c r="HN66" t="n">
        <v>14.826253</v>
      </c>
      <c r="HO66" t="n">
        <v>14.79809</v>
      </c>
      <c r="HP66" t="n">
        <v>14.519386</v>
      </c>
      <c r="HQ66" t="n">
        <v>17.578284</v>
      </c>
      <c r="HR66" t="n">
        <v>17.737905</v>
      </c>
      <c r="HS66" t="n">
        <v>17.754756</v>
      </c>
      <c r="HT66" t="n">
        <v>17.687812</v>
      </c>
      <c r="HU66" t="n">
        <v>17.724577</v>
      </c>
      <c r="HV66" t="n">
        <v>18.065441</v>
      </c>
    </row>
    <row r="67">
      <c r="B67" s="1" t="n">
        <v>64</v>
      </c>
      <c r="C67" t="inlineStr">
        <is>
          <t>Suction flow meter (High) Pressure</t>
        </is>
      </c>
      <c r="D67" t="inlineStr">
        <is>
          <t>BarA</t>
        </is>
      </c>
      <c r="E67" t="n">
        <v>3.703353</v>
      </c>
      <c r="F67" t="n">
        <v>3.692264</v>
      </c>
      <c r="G67" t="n">
        <v>3.694534</v>
      </c>
      <c r="H67" t="n">
        <v>3.720296</v>
      </c>
      <c r="I67" t="n">
        <v>3.713976</v>
      </c>
      <c r="J67" t="n">
        <v>3.70848</v>
      </c>
      <c r="K67" t="n">
        <v>3.837951</v>
      </c>
      <c r="L67" t="n">
        <v>3.848904</v>
      </c>
      <c r="M67" t="n">
        <v>3.844545</v>
      </c>
      <c r="N67" t="n">
        <v>3.826613</v>
      </c>
      <c r="O67" t="n">
        <v>3.847442</v>
      </c>
      <c r="P67" t="n">
        <v>3.847468</v>
      </c>
      <c r="Q67" t="n">
        <v>3.850387</v>
      </c>
      <c r="R67" t="n">
        <v>3.840236</v>
      </c>
      <c r="S67" t="n">
        <v>3.837828</v>
      </c>
      <c r="T67" t="n">
        <v>3.876648</v>
      </c>
      <c r="U67" t="n">
        <v>3.87068</v>
      </c>
      <c r="V67" t="n">
        <v>3.857883</v>
      </c>
      <c r="W67" t="n">
        <v>3.872945</v>
      </c>
      <c r="X67" t="n">
        <v>3.87733</v>
      </c>
      <c r="Y67" t="n">
        <v>3.870681</v>
      </c>
      <c r="Z67" t="n">
        <v>3.840107</v>
      </c>
      <c r="AA67" t="n">
        <v>3.847165</v>
      </c>
      <c r="AB67" t="n">
        <v>3.845277</v>
      </c>
      <c r="AC67" t="n">
        <v>3.83167</v>
      </c>
      <c r="AD67" t="n">
        <v>3.83535</v>
      </c>
      <c r="AE67" t="n">
        <v>3.842305</v>
      </c>
      <c r="AF67" t="n">
        <v>3.844201</v>
      </c>
      <c r="AG67" t="n">
        <v>3.839964</v>
      </c>
      <c r="AH67" t="n">
        <v>3.849381</v>
      </c>
      <c r="AI67" t="n">
        <v>3.70885</v>
      </c>
      <c r="AJ67" t="n">
        <v>3.699902</v>
      </c>
      <c r="AK67" t="n">
        <v>3.693288</v>
      </c>
      <c r="AL67" t="n">
        <v>3.707472</v>
      </c>
      <c r="AM67" t="n">
        <v>3.707342</v>
      </c>
      <c r="AN67" t="n">
        <v>3.704987</v>
      </c>
      <c r="AO67" t="n">
        <v>3.709473</v>
      </c>
      <c r="AP67" t="n">
        <v>3.616649</v>
      </c>
      <c r="AQ67" t="n">
        <v>3.617298</v>
      </c>
      <c r="AR67" t="n">
        <v>3.618189</v>
      </c>
      <c r="AS67" t="n">
        <v>3.618344</v>
      </c>
      <c r="AT67" t="n">
        <v>3.621926</v>
      </c>
      <c r="AU67" t="n">
        <v>3.622876</v>
      </c>
      <c r="AV67" t="n">
        <v>3.627632</v>
      </c>
      <c r="AW67" t="n">
        <v>3.625968</v>
      </c>
      <c r="AX67" t="n">
        <v>3.376609</v>
      </c>
      <c r="AY67" t="n">
        <v>3.3696</v>
      </c>
      <c r="AZ67" t="n">
        <v>3.364701</v>
      </c>
      <c r="BA67" t="n">
        <v>3.66553</v>
      </c>
      <c r="BB67" t="n">
        <v>3.67168</v>
      </c>
      <c r="BC67" t="n">
        <v>3.668126</v>
      </c>
      <c r="BD67" t="n">
        <v>3.671103</v>
      </c>
      <c r="BE67" t="n">
        <v>3.669901</v>
      </c>
      <c r="BF67" t="n">
        <v>3.672635</v>
      </c>
      <c r="BG67" t="n">
        <v>3.391407</v>
      </c>
      <c r="BH67" t="n">
        <v>3.395066</v>
      </c>
      <c r="BI67" t="n">
        <v>3.392243</v>
      </c>
      <c r="BJ67" t="n">
        <v>3.703782</v>
      </c>
      <c r="BK67" t="n">
        <v>3.702759</v>
      </c>
      <c r="BL67" t="n">
        <v>3.696814</v>
      </c>
      <c r="BM67" t="n">
        <v>3.706047</v>
      </c>
      <c r="BN67" t="n">
        <v>3.706788</v>
      </c>
      <c r="BO67" t="n">
        <v>3.700776</v>
      </c>
      <c r="BP67" t="n">
        <v>3.844293</v>
      </c>
      <c r="BQ67" t="n">
        <v>3.844908</v>
      </c>
      <c r="BR67" t="n">
        <v>3.84597</v>
      </c>
      <c r="BS67" t="n">
        <v>3.856087</v>
      </c>
      <c r="BT67" t="n">
        <v>3.858439</v>
      </c>
      <c r="BU67" t="n">
        <v>3.873209</v>
      </c>
      <c r="BV67" t="n">
        <v>3.878212</v>
      </c>
      <c r="BW67" t="n">
        <v>3.865305</v>
      </c>
      <c r="BX67" t="n">
        <v>3.724701</v>
      </c>
      <c r="BY67" t="n">
        <v>3.722611</v>
      </c>
      <c r="BZ67" t="n">
        <v>3.729603</v>
      </c>
      <c r="CA67" t="n">
        <v>3.846806</v>
      </c>
      <c r="CB67" t="n">
        <v>3.850515</v>
      </c>
      <c r="CC67" t="n">
        <v>3.846976</v>
      </c>
      <c r="CD67" t="n">
        <v>3.855238</v>
      </c>
      <c r="CE67" t="n">
        <v>3.852056</v>
      </c>
      <c r="CF67" t="n">
        <v>3.856336</v>
      </c>
      <c r="CG67" t="n">
        <v>3.852407</v>
      </c>
      <c r="CH67" t="n">
        <v>3.649357</v>
      </c>
      <c r="CI67" t="n">
        <v>3.641731</v>
      </c>
      <c r="CJ67" t="n">
        <v>3.654276</v>
      </c>
      <c r="CK67" t="n">
        <v>3.850112</v>
      </c>
      <c r="CL67" t="n">
        <v>3.881228</v>
      </c>
      <c r="CM67" t="n">
        <v>3.878125</v>
      </c>
      <c r="CN67" t="n">
        <v>3.879482</v>
      </c>
      <c r="CO67" t="n">
        <v>3.607603</v>
      </c>
      <c r="CP67" t="n">
        <v>3.618936</v>
      </c>
      <c r="CQ67" t="n">
        <v>3.628208</v>
      </c>
      <c r="CR67" t="n">
        <v>3.615338</v>
      </c>
      <c r="CS67" t="n">
        <v>3.672721</v>
      </c>
      <c r="CT67" t="n">
        <v>3.684475</v>
      </c>
      <c r="CU67" t="n">
        <v>3.690548</v>
      </c>
      <c r="CV67" t="n">
        <v>3.667874</v>
      </c>
      <c r="CW67" t="n">
        <v>3.666499</v>
      </c>
      <c r="CX67" t="n">
        <v>3.691154</v>
      </c>
      <c r="CY67" t="n">
        <v>3.681733</v>
      </c>
      <c r="CZ67" t="n">
        <v>3.690636</v>
      </c>
      <c r="DA67" t="n">
        <v>3.677073</v>
      </c>
      <c r="DB67" t="n">
        <v>3.675874</v>
      </c>
      <c r="DC67" t="n">
        <v>3.68395</v>
      </c>
      <c r="DD67" t="n">
        <v>3.689532</v>
      </c>
      <c r="DE67" t="n">
        <v>3.680813</v>
      </c>
      <c r="DF67" t="n">
        <v>3.686014</v>
      </c>
      <c r="DG67" t="n">
        <v>3.413845</v>
      </c>
      <c r="DH67" t="n">
        <v>3.41601</v>
      </c>
      <c r="DI67" t="n">
        <v>3.413163</v>
      </c>
      <c r="DJ67" t="n">
        <v>3.711884</v>
      </c>
      <c r="DK67" t="n">
        <v>3.698083</v>
      </c>
      <c r="DL67" t="n">
        <v>3.704998</v>
      </c>
      <c r="DM67" t="n">
        <v>3.700196</v>
      </c>
      <c r="DN67" t="n">
        <v>3.696726</v>
      </c>
      <c r="DO67" t="n">
        <v>3.699417</v>
      </c>
      <c r="DP67" t="n">
        <v>3.656947</v>
      </c>
      <c r="DQ67" t="n">
        <v>3.645078</v>
      </c>
      <c r="DR67" t="n">
        <v>3.656365</v>
      </c>
      <c r="DS67" t="n">
        <v>3.846814</v>
      </c>
      <c r="DT67" t="n">
        <v>3.847114</v>
      </c>
      <c r="DU67" t="n">
        <v>3.833011</v>
      </c>
      <c r="DV67" t="n">
        <v>3.413635</v>
      </c>
      <c r="DW67" t="n">
        <v>3.414658</v>
      </c>
      <c r="DX67" t="n">
        <v>3.415417</v>
      </c>
      <c r="DY67" t="n">
        <v>3.712435</v>
      </c>
      <c r="DZ67" t="n">
        <v>3.70091</v>
      </c>
      <c r="EA67" t="n">
        <v>3.699494</v>
      </c>
      <c r="EB67" t="n">
        <v>3.697709</v>
      </c>
      <c r="EC67" t="n">
        <v>3.708298</v>
      </c>
      <c r="ED67" t="n">
        <v>3.715663</v>
      </c>
      <c r="EE67" t="n">
        <v>3.659099</v>
      </c>
      <c r="EF67" t="n">
        <v>3.651128</v>
      </c>
      <c r="EG67" t="n">
        <v>3.649102</v>
      </c>
      <c r="EH67" t="n">
        <v>3.837442</v>
      </c>
      <c r="EI67" t="n">
        <v>3.846439</v>
      </c>
      <c r="EJ67" t="n">
        <v>3.840117</v>
      </c>
      <c r="EK67" t="n">
        <v>3.842429</v>
      </c>
      <c r="EL67" t="n">
        <v>3.840267</v>
      </c>
      <c r="EM67" t="n">
        <v>3.835802</v>
      </c>
      <c r="EN67" t="n">
        <v>3.841554</v>
      </c>
      <c r="EO67" t="n">
        <v>3.833054</v>
      </c>
      <c r="EP67" t="n">
        <v>3.834657</v>
      </c>
      <c r="EQ67" t="n">
        <v>3.85657</v>
      </c>
      <c r="ER67" t="n">
        <v>3.859283</v>
      </c>
      <c r="ES67" t="n">
        <v>3.87371</v>
      </c>
      <c r="ET67" t="n">
        <v>3.85392</v>
      </c>
      <c r="EU67" t="n">
        <v>3.854449</v>
      </c>
      <c r="EV67" t="n">
        <v>3.852615</v>
      </c>
      <c r="EW67" t="n">
        <v>3.698437</v>
      </c>
      <c r="EX67" t="n">
        <v>3.705708</v>
      </c>
      <c r="EY67" t="n">
        <v>3.704017</v>
      </c>
      <c r="EZ67" t="n">
        <v>3.728126</v>
      </c>
      <c r="FA67" t="n">
        <v>3.729295</v>
      </c>
      <c r="FB67" t="n">
        <v>3.728007</v>
      </c>
      <c r="FC67" t="n">
        <v>3.399698</v>
      </c>
      <c r="FD67" t="n">
        <v>3.397741</v>
      </c>
      <c r="FE67" t="n">
        <v>3.394977</v>
      </c>
      <c r="FF67" t="n">
        <v>3.694378</v>
      </c>
      <c r="FG67" t="n">
        <v>3.690143</v>
      </c>
      <c r="FH67" t="n">
        <v>3.680085</v>
      </c>
      <c r="FI67" t="n">
        <v>3.692597</v>
      </c>
      <c r="FJ67" t="n">
        <v>3.688261</v>
      </c>
      <c r="FK67" t="n">
        <v>3.683088</v>
      </c>
      <c r="FL67" t="n">
        <v>3.660385</v>
      </c>
      <c r="FM67" t="n">
        <v>3.651596</v>
      </c>
      <c r="FN67" t="n">
        <v>3.653171</v>
      </c>
      <c r="FO67" t="n">
        <v>3.835915</v>
      </c>
      <c r="FP67" t="n">
        <v>3.830147</v>
      </c>
      <c r="FQ67" t="n">
        <v>3.840535</v>
      </c>
      <c r="FR67" t="n">
        <v>3.693444</v>
      </c>
      <c r="FS67" t="n">
        <v>3.694677</v>
      </c>
      <c r="FT67" t="n">
        <v>3.686966</v>
      </c>
      <c r="FU67" t="n">
        <v>3.693005</v>
      </c>
      <c r="FV67" t="n">
        <v>3.702105</v>
      </c>
      <c r="FW67" t="n">
        <v>3.696218</v>
      </c>
      <c r="FX67" t="n">
        <v>3.847819</v>
      </c>
      <c r="FY67" t="n">
        <v>3.8382</v>
      </c>
      <c r="FZ67" t="n">
        <v>3.838882</v>
      </c>
      <c r="GA67" t="n">
        <v>3.841746</v>
      </c>
      <c r="GB67" t="n">
        <v>3.840148</v>
      </c>
      <c r="GC67" t="n">
        <v>3.83993</v>
      </c>
      <c r="GD67" t="n">
        <v>3.863697</v>
      </c>
      <c r="GE67" t="n">
        <v>3.794683</v>
      </c>
      <c r="GF67" t="n">
        <v>3.792234</v>
      </c>
      <c r="GG67" t="n">
        <v>3.810288</v>
      </c>
      <c r="GH67" t="n">
        <v>3.806478</v>
      </c>
      <c r="GI67" t="n">
        <v>3.797103</v>
      </c>
      <c r="GJ67" t="n">
        <v>3.843714</v>
      </c>
      <c r="GK67" t="n">
        <v>3.840512</v>
      </c>
      <c r="GL67" t="n">
        <v>3.827397</v>
      </c>
      <c r="GM67" t="n">
        <v>3.824853</v>
      </c>
      <c r="GN67" t="n">
        <v>3.814759</v>
      </c>
      <c r="GO67" t="n">
        <v>3.816952</v>
      </c>
      <c r="GP67" t="n">
        <v>3.70511</v>
      </c>
      <c r="GQ67" t="n">
        <v>3.705751</v>
      </c>
      <c r="GR67" t="n">
        <v>3.700912</v>
      </c>
      <c r="GS67" t="n">
        <v>3.727449</v>
      </c>
      <c r="GT67" t="n">
        <v>3.7179</v>
      </c>
      <c r="GU67" t="n">
        <v>3.7156</v>
      </c>
      <c r="GV67" t="n">
        <v>3.39192</v>
      </c>
      <c r="GW67" t="n">
        <v>3.399237</v>
      </c>
      <c r="GX67" t="n">
        <v>3.403661</v>
      </c>
      <c r="GY67" t="n">
        <v>3.408831</v>
      </c>
      <c r="GZ67" t="n">
        <v>3.404684</v>
      </c>
      <c r="HA67" t="n">
        <v>3.393923</v>
      </c>
      <c r="HB67" t="n">
        <v>3.697801</v>
      </c>
      <c r="HC67" t="n">
        <v>3.693975</v>
      </c>
      <c r="HD67" t="n">
        <v>3.69654</v>
      </c>
      <c r="HE67" t="n">
        <v>3.692441</v>
      </c>
      <c r="HF67" t="n">
        <v>3.685285</v>
      </c>
      <c r="HG67" t="n">
        <v>3.69952</v>
      </c>
      <c r="HH67" t="n">
        <v>3.690572</v>
      </c>
      <c r="HI67" t="n">
        <v>3.682629</v>
      </c>
      <c r="HJ67" t="n">
        <v>3.685998</v>
      </c>
      <c r="HK67" t="n">
        <v>3.682406</v>
      </c>
      <c r="HL67" t="n">
        <v>3.684929</v>
      </c>
      <c r="HM67" t="n">
        <v>3.68414</v>
      </c>
      <c r="HN67" t="n">
        <v>3.646922</v>
      </c>
      <c r="HO67" t="n">
        <v>3.627687</v>
      </c>
      <c r="HP67" t="n">
        <v>3.638658</v>
      </c>
      <c r="HQ67" t="n">
        <v>3.847144</v>
      </c>
      <c r="HR67" t="n">
        <v>3.836878</v>
      </c>
      <c r="HS67" t="n">
        <v>3.842075</v>
      </c>
      <c r="HT67" t="n">
        <v>3.853856</v>
      </c>
      <c r="HU67" t="n">
        <v>3.847658</v>
      </c>
      <c r="HV67" t="n">
        <v>3.848992</v>
      </c>
    </row>
    <row r="68">
      <c r="B68" s="1" t="n">
        <v>65</v>
      </c>
      <c r="C68" t="inlineStr">
        <is>
          <t>Suction flow meter (High) gauge</t>
        </is>
      </c>
      <c r="D68" t="inlineStr">
        <is>
          <t>ºC</t>
        </is>
      </c>
      <c r="E68" t="n">
        <v>6.663642732668336</v>
      </c>
      <c r="F68" t="n">
        <v>6.576248706844808</v>
      </c>
      <c r="G68" t="n">
        <v>6.594155229430953</v>
      </c>
      <c r="H68" t="n">
        <v>6.796787365037289</v>
      </c>
      <c r="I68" t="n">
        <v>6.747176686404543</v>
      </c>
      <c r="J68" t="n">
        <v>6.703981735808497</v>
      </c>
      <c r="K68" t="n">
        <v>7.708802265098768</v>
      </c>
      <c r="L68" t="n">
        <v>7.792613438487422</v>
      </c>
      <c r="M68" t="n">
        <v>7.759280695143104</v>
      </c>
      <c r="N68" t="n">
        <v>7.621852417759101</v>
      </c>
      <c r="O68" t="n">
        <v>7.781436917655867</v>
      </c>
      <c r="P68" t="n">
        <v>7.781635707644966</v>
      </c>
      <c r="Q68" t="n">
        <v>7.80394718482745</v>
      </c>
      <c r="R68" t="n">
        <v>7.726301907605489</v>
      </c>
      <c r="S68" t="n">
        <v>7.707860045481084</v>
      </c>
      <c r="T68" t="n">
        <v>8.004095287581151</v>
      </c>
      <c r="U68" t="n">
        <v>7.958701341992082</v>
      </c>
      <c r="V68" t="n">
        <v>7.861183984185857</v>
      </c>
      <c r="W68" t="n">
        <v>7.975935729661387</v>
      </c>
      <c r="X68" t="n">
        <v>8.009279333497886</v>
      </c>
      <c r="Y68" t="n">
        <v>7.958708952692689</v>
      </c>
      <c r="Z68" t="n">
        <v>7.72531417469196</v>
      </c>
      <c r="AA68" t="n">
        <v>7.779318975987508</v>
      </c>
      <c r="AB68" t="n">
        <v>7.764880226521996</v>
      </c>
      <c r="AC68" t="n">
        <v>7.660658264549966</v>
      </c>
      <c r="AD68" t="n">
        <v>7.688872851419774</v>
      </c>
      <c r="AE68" t="n">
        <v>7.742140456077323</v>
      </c>
      <c r="AF68" t="n">
        <v>7.756648940067691</v>
      </c>
      <c r="AG68" t="n">
        <v>7.724219216334177</v>
      </c>
      <c r="AH68" t="n">
        <v>7.796259248754609</v>
      </c>
      <c r="AI68" t="n">
        <v>6.706891228913378</v>
      </c>
      <c r="AJ68" t="n">
        <v>6.636466370186668</v>
      </c>
      <c r="AK68" t="n">
        <v>6.584327404784972</v>
      </c>
      <c r="AL68" t="n">
        <v>6.696054206806423</v>
      </c>
      <c r="AM68" t="n">
        <v>6.695031687259757</v>
      </c>
      <c r="AN68" t="n">
        <v>6.67650360386699</v>
      </c>
      <c r="AO68" t="n">
        <v>6.711789684816154</v>
      </c>
      <c r="AP68" t="n">
        <v>5.974902423467995</v>
      </c>
      <c r="AQ68" t="n">
        <v>5.980104491348925</v>
      </c>
      <c r="AR68" t="n">
        <v>5.987245150343085</v>
      </c>
      <c r="AS68" t="n">
        <v>5.988487215143778</v>
      </c>
      <c r="AT68" t="n">
        <v>6.017179598065695</v>
      </c>
      <c r="AU68" t="n">
        <v>6.024785604767374</v>
      </c>
      <c r="AV68" t="n">
        <v>6.062840751372789</v>
      </c>
      <c r="AW68" t="n">
        <v>6.049530594428518</v>
      </c>
      <c r="AX68" t="n">
        <v>3.999841364430893</v>
      </c>
      <c r="AY68" t="n">
        <v>3.940575786064812</v>
      </c>
      <c r="AZ68" t="n">
        <v>3.899095480160554</v>
      </c>
      <c r="BA68" t="n">
        <v>6.364725873116754</v>
      </c>
      <c r="BB68" t="n">
        <v>6.413489690525296</v>
      </c>
      <c r="BC68" t="n">
        <v>6.385317380613685</v>
      </c>
      <c r="BD68" t="n">
        <v>6.408917270360348</v>
      </c>
      <c r="BE68" t="n">
        <v>6.399390289972359</v>
      </c>
      <c r="BF68" t="n">
        <v>6.421056353631172</v>
      </c>
      <c r="BG68" t="n">
        <v>4.124658908756089</v>
      </c>
      <c r="BH68" t="n">
        <v>4.155457307919107</v>
      </c>
      <c r="BI68" t="n">
        <v>4.131697900546271</v>
      </c>
      <c r="BJ68" t="n">
        <v>6.66701972164185</v>
      </c>
      <c r="BK68" t="n">
        <v>6.658966407929768</v>
      </c>
      <c r="BL68" t="n">
        <v>6.612132168520532</v>
      </c>
      <c r="BM68" t="n">
        <v>6.684844322363233</v>
      </c>
      <c r="BN68" t="n">
        <v>6.690673873499975</v>
      </c>
      <c r="BO68" t="n">
        <v>6.643350885892914</v>
      </c>
      <c r="BP68" t="n">
        <v>7.757352799164153</v>
      </c>
      <c r="BQ68" t="n">
        <v>7.762057613723186</v>
      </c>
      <c r="BR68" t="n">
        <v>7.770180671891865</v>
      </c>
      <c r="BS68" t="n">
        <v>7.847478108588064</v>
      </c>
      <c r="BT68" t="n">
        <v>7.865426017825541</v>
      </c>
      <c r="BU68" t="n">
        <v>7.977944005001234</v>
      </c>
      <c r="BV68" t="n">
        <v>8.015982594867296</v>
      </c>
      <c r="BW68" t="n">
        <v>7.917772110253054</v>
      </c>
      <c r="BX68" t="n">
        <v>6.831327600467432</v>
      </c>
      <c r="BY68" t="n">
        <v>6.814943507221983</v>
      </c>
      <c r="BZ68" t="n">
        <v>6.869728189290186</v>
      </c>
      <c r="CA68" t="n">
        <v>7.776573889088183</v>
      </c>
      <c r="CB68" t="n">
        <v>7.804925261485494</v>
      </c>
      <c r="CC68" t="n">
        <v>7.777873815355463</v>
      </c>
      <c r="CD68" t="n">
        <v>7.840997408744386</v>
      </c>
      <c r="CE68" t="n">
        <v>7.816698438543483</v>
      </c>
      <c r="CF68" t="n">
        <v>7.849378601834132</v>
      </c>
      <c r="CG68" t="n">
        <v>7.819379561127846</v>
      </c>
      <c r="CH68" t="n">
        <v>6.236189591724496</v>
      </c>
      <c r="CI68" t="n">
        <v>6.175430099358323</v>
      </c>
      <c r="CJ68" t="n">
        <v>6.275329787904809</v>
      </c>
      <c r="CK68" t="n">
        <v>7.8018457642508</v>
      </c>
      <c r="CL68" t="n">
        <v>8.038895610420639</v>
      </c>
      <c r="CM68" t="n">
        <v>8.015321440577111</v>
      </c>
      <c r="CN68" t="n">
        <v>8.02563263824652</v>
      </c>
      <c r="CO68" t="n">
        <v>5.90231962913208</v>
      </c>
      <c r="CP68" t="n">
        <v>5.993230726731497</v>
      </c>
      <c r="CQ68" t="n">
        <v>6.06744702513123</v>
      </c>
      <c r="CR68" t="n">
        <v>5.964391907080994</v>
      </c>
      <c r="CS68" t="n">
        <v>6.421737675611041</v>
      </c>
      <c r="CT68" t="n">
        <v>6.514742384667954</v>
      </c>
      <c r="CU68" t="n">
        <v>6.562706734193853</v>
      </c>
      <c r="CV68" t="n">
        <v>6.383319001722327</v>
      </c>
      <c r="CW68" t="n">
        <v>6.372413298623826</v>
      </c>
      <c r="CX68" t="n">
        <v>6.567489589076217</v>
      </c>
      <c r="CY68" t="n">
        <v>6.49306634791543</v>
      </c>
      <c r="CZ68" t="n">
        <v>6.563401311448501</v>
      </c>
      <c r="DA68" t="n">
        <v>6.456199816281355</v>
      </c>
      <c r="DB68" t="n">
        <v>6.446708421018798</v>
      </c>
      <c r="DC68" t="n">
        <v>6.510593113917253</v>
      </c>
      <c r="DD68" t="n">
        <v>6.554686606703967</v>
      </c>
      <c r="DE68" t="n">
        <v>6.485790805174588</v>
      </c>
      <c r="DF68" t="n">
        <v>6.526903070705032</v>
      </c>
      <c r="DG68" t="n">
        <v>4.313124155121784</v>
      </c>
      <c r="DH68" t="n">
        <v>4.33125854825056</v>
      </c>
      <c r="DI68" t="n">
        <v>4.307409786746462</v>
      </c>
      <c r="DJ68" t="n">
        <v>6.730740704998993</v>
      </c>
      <c r="DK68" t="n">
        <v>6.62213408207856</v>
      </c>
      <c r="DL68" t="n">
        <v>6.676590167861434</v>
      </c>
      <c r="DM68" t="n">
        <v>6.638782352927365</v>
      </c>
      <c r="DN68" t="n">
        <v>6.611438479069534</v>
      </c>
      <c r="DO68" t="n">
        <v>6.632645478846086</v>
      </c>
      <c r="DP68" t="n">
        <v>6.296565899258724</v>
      </c>
      <c r="DQ68" t="n">
        <v>6.202109003568012</v>
      </c>
      <c r="DR68" t="n">
        <v>6.291939648413518</v>
      </c>
      <c r="DS68" t="n">
        <v>7.776635063072945</v>
      </c>
      <c r="DT68" t="n">
        <v>7.778929017350492</v>
      </c>
      <c r="DU68" t="n">
        <v>7.670942117802781</v>
      </c>
      <c r="DV68" t="n">
        <v>4.311364692087807</v>
      </c>
      <c r="DW68" t="n">
        <v>4.319935008672985</v>
      </c>
      <c r="DX68" t="n">
        <v>4.326292359437161</v>
      </c>
      <c r="DY68" t="n">
        <v>6.735070371722031</v>
      </c>
      <c r="DZ68" t="n">
        <v>6.644406296686441</v>
      </c>
      <c r="EA68" t="n">
        <v>6.633252120162297</v>
      </c>
      <c r="EB68" t="n">
        <v>6.619186588389823</v>
      </c>
      <c r="EC68" t="n">
        <v>6.702550498299217</v>
      </c>
      <c r="ED68" t="n">
        <v>6.760425594944763</v>
      </c>
      <c r="EE68" t="n">
        <v>6.313667009541462</v>
      </c>
      <c r="EF68" t="n">
        <v>6.250285981900504</v>
      </c>
      <c r="EG68" t="n">
        <v>6.234159471631415</v>
      </c>
      <c r="EH68" t="n">
        <v>7.704903011346971</v>
      </c>
      <c r="EI68" t="n">
        <v>7.773767428038127</v>
      </c>
      <c r="EJ68" t="n">
        <v>7.725390744041192</v>
      </c>
      <c r="EK68" t="n">
        <v>7.743089490300804</v>
      </c>
      <c r="EL68" t="n">
        <v>7.726539266001112</v>
      </c>
      <c r="EM68" t="n">
        <v>7.692336912384633</v>
      </c>
      <c r="EN68" t="n">
        <v>7.736392176204617</v>
      </c>
      <c r="EO68" t="n">
        <v>7.671271830475462</v>
      </c>
      <c r="EP68" t="n">
        <v>7.683561196493883</v>
      </c>
      <c r="EQ68" t="n">
        <v>7.851164522101669</v>
      </c>
      <c r="ER68" t="n">
        <v>7.871864471591664</v>
      </c>
      <c r="ES68" t="n">
        <v>7.981754876438515</v>
      </c>
      <c r="ET68" t="n">
        <v>7.830934515462275</v>
      </c>
      <c r="EU68" t="n">
        <v>7.834973731487423</v>
      </c>
      <c r="EV68" t="n">
        <v>7.820968286458708</v>
      </c>
      <c r="EW68" t="n">
        <v>6.624923745809724</v>
      </c>
      <c r="EX68" t="n">
        <v>6.682177064587279</v>
      </c>
      <c r="EY68" t="n">
        <v>6.668869460607482</v>
      </c>
      <c r="EZ68" t="n">
        <v>6.858161940893808</v>
      </c>
      <c r="FA68" t="n">
        <v>6.867316559209371</v>
      </c>
      <c r="FB68" t="n">
        <v>6.85722991057628</v>
      </c>
      <c r="FC68" t="n">
        <v>4.194409145469535</v>
      </c>
      <c r="FD68" t="n">
        <v>4.177957126903721</v>
      </c>
      <c r="FE68" t="n">
        <v>4.154708482325759</v>
      </c>
      <c r="FF68" t="n">
        <v>6.592924918286997</v>
      </c>
      <c r="FG68" t="n">
        <v>6.55950993695518</v>
      </c>
      <c r="FH68" t="n">
        <v>6.480032650872147</v>
      </c>
      <c r="FI68" t="n">
        <v>6.578876049512928</v>
      </c>
      <c r="FJ68" t="n">
        <v>6.544651175254899</v>
      </c>
      <c r="FK68" t="n">
        <v>6.503779425636822</v>
      </c>
      <c r="FL68" t="n">
        <v>6.323882681539374</v>
      </c>
      <c r="FM68" t="n">
        <v>6.25401018477902</v>
      </c>
      <c r="FN68" t="n">
        <v>6.266540878612602</v>
      </c>
      <c r="FO68" t="n">
        <v>7.693202878899683</v>
      </c>
      <c r="FP68" t="n">
        <v>7.648975355413086</v>
      </c>
      <c r="FQ68" t="n">
        <v>7.728591206590181</v>
      </c>
      <c r="FR68" t="n">
        <v>6.585557993573161</v>
      </c>
      <c r="FS68" t="n">
        <v>6.595282979749527</v>
      </c>
      <c r="FT68" t="n">
        <v>6.534423526711123</v>
      </c>
      <c r="FU68" t="n">
        <v>6.582094889047823</v>
      </c>
      <c r="FV68" t="n">
        <v>6.653817063651843</v>
      </c>
      <c r="FW68" t="n">
        <v>6.607433752194254</v>
      </c>
      <c r="FX68" t="n">
        <v>7.784319272062419</v>
      </c>
      <c r="FY68" t="n">
        <v>7.710709614683424</v>
      </c>
      <c r="FZ68" t="n">
        <v>7.715933276949443</v>
      </c>
      <c r="GA68" t="n">
        <v>7.737861858061933</v>
      </c>
      <c r="GB68" t="n">
        <v>7.725628108055673</v>
      </c>
      <c r="GC68" t="n">
        <v>7.723958872000935</v>
      </c>
      <c r="GD68" t="n">
        <v>7.905519159408527</v>
      </c>
      <c r="GE68" t="n">
        <v>7.375922545439437</v>
      </c>
      <c r="GF68" t="n">
        <v>7.356994760416171</v>
      </c>
      <c r="GG68" t="n">
        <v>7.496311434876077</v>
      </c>
      <c r="GH68" t="n">
        <v>7.466952997889223</v>
      </c>
      <c r="GI68" t="n">
        <v>7.394617028431014</v>
      </c>
      <c r="GJ68" t="n">
        <v>7.752922862880382</v>
      </c>
      <c r="GK68" t="n">
        <v>7.728415111502386</v>
      </c>
      <c r="GL68" t="n">
        <v>7.627871155426305</v>
      </c>
      <c r="GM68" t="n">
        <v>7.608337533652275</v>
      </c>
      <c r="GN68" t="n">
        <v>7.53073469917274</v>
      </c>
      <c r="GO68" t="n">
        <v>7.547607846776941</v>
      </c>
      <c r="GP68" t="n">
        <v>6.677471535527786</v>
      </c>
      <c r="GQ68" t="n">
        <v>6.682515399651379</v>
      </c>
      <c r="GR68" t="n">
        <v>6.64442204886501</v>
      </c>
      <c r="GS68" t="n">
        <v>6.852859246525441</v>
      </c>
      <c r="GT68" t="n">
        <v>6.77798685522248</v>
      </c>
      <c r="GU68" t="n">
        <v>6.759930905105023</v>
      </c>
      <c r="GV68" t="n">
        <v>4.128978447692191</v>
      </c>
      <c r="GW68" t="n">
        <v>4.19053428520192</v>
      </c>
      <c r="GX68" t="n">
        <v>4.227702897838753</v>
      </c>
      <c r="GY68" t="n">
        <v>4.271092212204735</v>
      </c>
      <c r="GZ68" t="n">
        <v>4.236292448911513</v>
      </c>
      <c r="HA68" t="n">
        <v>4.145839223772725</v>
      </c>
      <c r="HB68" t="n">
        <v>6.619911661453614</v>
      </c>
      <c r="HC68" t="n">
        <v>6.589746430614525</v>
      </c>
      <c r="HD68" t="n">
        <v>6.60997223026925</v>
      </c>
      <c r="HE68" t="n">
        <v>6.577645244875896</v>
      </c>
      <c r="HF68" t="n">
        <v>6.521143229849486</v>
      </c>
      <c r="HG68" t="n">
        <v>6.633456957906958</v>
      </c>
      <c r="HH68" t="n">
        <v>6.562896165610255</v>
      </c>
      <c r="HI68" t="n">
        <v>6.500150757600238</v>
      </c>
      <c r="HJ68" t="n">
        <v>6.526776663795317</v>
      </c>
      <c r="HK68" t="n">
        <v>6.498387685107218</v>
      </c>
      <c r="HL68" t="n">
        <v>6.518330151410339</v>
      </c>
      <c r="HM68" t="n">
        <v>6.512094806970538</v>
      </c>
      <c r="HN68" t="n">
        <v>6.216799504285689</v>
      </c>
      <c r="HO68" t="n">
        <v>6.063280610703089</v>
      </c>
      <c r="HP68" t="n">
        <v>6.150918725069403</v>
      </c>
      <c r="HQ68" t="n">
        <v>7.779158405262365</v>
      </c>
      <c r="HR68" t="n">
        <v>7.70058196220117</v>
      </c>
      <c r="HS68" t="n">
        <v>7.740380088713891</v>
      </c>
      <c r="HT68" t="n">
        <v>7.830445810325273</v>
      </c>
      <c r="HU68" t="n">
        <v>7.783088372569068</v>
      </c>
      <c r="HV68" t="n">
        <v>7.793286066764153</v>
      </c>
    </row>
    <row r="69">
      <c r="B69" s="1" t="n">
        <v>66</v>
      </c>
      <c r="C69" t="inlineStr">
        <is>
          <t>Suction flow meter (low) SH</t>
        </is>
      </c>
      <c r="D69" t="inlineStr">
        <is>
          <t>ºC</t>
        </is>
      </c>
      <c r="E69" t="n">
        <v>8.566094267331664</v>
      </c>
      <c r="F69" t="n">
        <v>8.793556293155191</v>
      </c>
      <c r="G69" t="n">
        <v>8.962568770569048</v>
      </c>
      <c r="H69" t="n">
        <v>10.81504463496271</v>
      </c>
      <c r="I69" t="n">
        <v>10.86189731359546</v>
      </c>
      <c r="J69" t="n">
        <v>10.7998562641915</v>
      </c>
      <c r="K69" t="n">
        <v>12.69260173490123</v>
      </c>
      <c r="L69" t="n">
        <v>12.52017756151258</v>
      </c>
      <c r="M69" t="n">
        <v>12.3801243048569</v>
      </c>
      <c r="N69" t="n">
        <v>11.5223255822409</v>
      </c>
      <c r="O69" t="n">
        <v>11.28197708234413</v>
      </c>
      <c r="P69" t="n">
        <v>11.08501029235503</v>
      </c>
      <c r="Q69" t="n">
        <v>10.81123881517255</v>
      </c>
      <c r="R69" t="n">
        <v>10.76093909239451</v>
      </c>
      <c r="S69" t="n">
        <v>10.85170395451892</v>
      </c>
      <c r="T69" t="n">
        <v>9.032883712418847</v>
      </c>
      <c r="U69" t="n">
        <v>9.033402658007919</v>
      </c>
      <c r="V69" t="n">
        <v>8.878222015814142</v>
      </c>
      <c r="W69" t="n">
        <v>11.19153727033861</v>
      </c>
      <c r="X69" t="n">
        <v>10.53971166650211</v>
      </c>
      <c r="Y69" t="n">
        <v>10.42311604730731</v>
      </c>
      <c r="Z69" t="n">
        <v>9.867828825308042</v>
      </c>
      <c r="AA69" t="n">
        <v>9.126100024012491</v>
      </c>
      <c r="AB69" t="n">
        <v>8.948337773478006</v>
      </c>
      <c r="AC69" t="n">
        <v>8.394260735450036</v>
      </c>
      <c r="AD69" t="n">
        <v>8.339557148580226</v>
      </c>
      <c r="AE69" t="n">
        <v>8.308950543922677</v>
      </c>
      <c r="AF69" t="n">
        <v>8.532082059932307</v>
      </c>
      <c r="AG69" t="n">
        <v>8.422109783665825</v>
      </c>
      <c r="AH69" t="n">
        <v>8.300153751245389</v>
      </c>
      <c r="AI69" t="n">
        <v>10.59429677108662</v>
      </c>
      <c r="AJ69" t="n">
        <v>10.53146562981333</v>
      </c>
      <c r="AK69" t="n">
        <v>10.41911059521503</v>
      </c>
      <c r="AL69" t="n">
        <v>10.05131579319358</v>
      </c>
      <c r="AM69" t="n">
        <v>9.897818312740242</v>
      </c>
      <c r="AN69" t="n">
        <v>9.626927396133009</v>
      </c>
      <c r="AO69" t="n">
        <v>10.27617931518385</v>
      </c>
      <c r="AP69" t="n">
        <v>8.670287576532004</v>
      </c>
      <c r="AQ69" t="n">
        <v>8.654219508651074</v>
      </c>
      <c r="AR69" t="n">
        <v>8.647537849656915</v>
      </c>
      <c r="AS69" t="n">
        <v>8.665885784856222</v>
      </c>
      <c r="AT69" t="n">
        <v>8.699944401934305</v>
      </c>
      <c r="AU69" t="n">
        <v>8.727694395232627</v>
      </c>
      <c r="AV69" t="n">
        <v>8.75147324862721</v>
      </c>
      <c r="AW69" t="n">
        <v>9.279554405571481</v>
      </c>
      <c r="AX69" t="n">
        <v>8.396729635569107</v>
      </c>
      <c r="AY69" t="n">
        <v>8.856741213935187</v>
      </c>
      <c r="AZ69" t="n">
        <v>8.369308519839446</v>
      </c>
      <c r="BA69" t="n">
        <v>8.616119126883246</v>
      </c>
      <c r="BB69" t="n">
        <v>8.535823309474704</v>
      </c>
      <c r="BC69" t="n">
        <v>8.391957619386314</v>
      </c>
      <c r="BD69" t="n">
        <v>9.386483729639652</v>
      </c>
      <c r="BE69" t="n">
        <v>9.173713710027641</v>
      </c>
      <c r="BF69" t="n">
        <v>8.834397646368828</v>
      </c>
      <c r="BG69" t="n">
        <v>7.24456709124391</v>
      </c>
      <c r="BH69" t="n">
        <v>7.330893692080894</v>
      </c>
      <c r="BI69" t="n">
        <v>7.413216099453729</v>
      </c>
      <c r="BJ69" t="n">
        <v>10.48069527835815</v>
      </c>
      <c r="BK69" t="n">
        <v>10.22225459207023</v>
      </c>
      <c r="BL69" t="n">
        <v>10.21150483147947</v>
      </c>
      <c r="BM69" t="n">
        <v>10.57085267763677</v>
      </c>
      <c r="BN69" t="n">
        <v>10.57880812650003</v>
      </c>
      <c r="BO69" t="n">
        <v>10.61969811410708</v>
      </c>
      <c r="BP69" t="n">
        <v>10.18797820083585</v>
      </c>
      <c r="BQ69" t="n">
        <v>10.50424138627681</v>
      </c>
      <c r="BR69" t="n">
        <v>11.02796732810814</v>
      </c>
      <c r="BS69" t="n">
        <v>10.48409089141193</v>
      </c>
      <c r="BT69" t="n">
        <v>10.60158998217446</v>
      </c>
      <c r="BU69" t="n">
        <v>10.65532299499877</v>
      </c>
      <c r="BV69" t="n">
        <v>10.07381840513271</v>
      </c>
      <c r="BW69" t="n">
        <v>10.01223888974695</v>
      </c>
      <c r="BX69" t="n">
        <v>8.557459399532569</v>
      </c>
      <c r="BY69" t="n">
        <v>8.416630492778017</v>
      </c>
      <c r="BZ69" t="n">
        <v>7.506258810709815</v>
      </c>
      <c r="CA69" t="n">
        <v>9.202053110911816</v>
      </c>
      <c r="CB69" t="n">
        <v>9.092682738514508</v>
      </c>
      <c r="CC69" t="n">
        <v>9.005332184644537</v>
      </c>
      <c r="CD69" t="n">
        <v>8.638685591255616</v>
      </c>
      <c r="CE69" t="n">
        <v>8.899123561456516</v>
      </c>
      <c r="CF69" t="n">
        <v>8.880073398165866</v>
      </c>
      <c r="CG69" t="n">
        <v>8.974699438872154</v>
      </c>
      <c r="CH69" t="n">
        <v>10.4577324082755</v>
      </c>
      <c r="CI69" t="n">
        <v>10.49751190064168</v>
      </c>
      <c r="CJ69" t="n">
        <v>10.46361721209519</v>
      </c>
      <c r="CK69" t="n">
        <v>9.300073235749199</v>
      </c>
      <c r="CL69" t="n">
        <v>10.41019338957936</v>
      </c>
      <c r="CM69" t="n">
        <v>10.83722655942289</v>
      </c>
      <c r="CN69" t="n">
        <v>10.74477936175348</v>
      </c>
      <c r="CO69" t="n">
        <v>7.95246237086792</v>
      </c>
      <c r="CP69" t="n">
        <v>8.351383273268503</v>
      </c>
      <c r="CQ69" t="n">
        <v>8.559070974868771</v>
      </c>
      <c r="CR69" t="n">
        <v>9.017218092919006</v>
      </c>
      <c r="CS69" t="n">
        <v>7.158702324388958</v>
      </c>
      <c r="CT69" t="n">
        <v>8.350540615332045</v>
      </c>
      <c r="CU69" t="n">
        <v>8.612076265806147</v>
      </c>
      <c r="CV69" t="n">
        <v>12.84039899827767</v>
      </c>
      <c r="CW69" t="n">
        <v>13.67746570137617</v>
      </c>
      <c r="CX69" t="n">
        <v>12.78328141092378</v>
      </c>
      <c r="CY69" t="n">
        <v>9.046204652084569</v>
      </c>
      <c r="CZ69" t="n">
        <v>8.965918688551499</v>
      </c>
      <c r="DA69" t="n">
        <v>8.740320183718644</v>
      </c>
      <c r="DB69" t="n">
        <v>8.494033578981202</v>
      </c>
      <c r="DC69" t="n">
        <v>8.644290886082747</v>
      </c>
      <c r="DD69" t="n">
        <v>8.685766393296033</v>
      </c>
      <c r="DE69" t="n">
        <v>8.650571194825412</v>
      </c>
      <c r="DF69" t="n">
        <v>8.135887929294968</v>
      </c>
      <c r="DG69" t="n">
        <v>8.154873844878216</v>
      </c>
      <c r="DH69" t="n">
        <v>8.57650145174944</v>
      </c>
      <c r="DI69" t="n">
        <v>8.947459213253538</v>
      </c>
      <c r="DJ69" t="n">
        <v>7.333370295001007</v>
      </c>
      <c r="DK69" t="n">
        <v>7.50180991792144</v>
      </c>
      <c r="DL69" t="n">
        <v>8.190681832138566</v>
      </c>
      <c r="DM69" t="n">
        <v>9.362087647072634</v>
      </c>
      <c r="DN69" t="n">
        <v>9.544689520930465</v>
      </c>
      <c r="DO69" t="n">
        <v>9.728361521153914</v>
      </c>
      <c r="DP69" t="n">
        <v>6.753001100741276</v>
      </c>
      <c r="DQ69" t="n">
        <v>8.385534996431987</v>
      </c>
      <c r="DR69" t="n">
        <v>7.373875351586483</v>
      </c>
      <c r="DS69" t="n">
        <v>10.04629093692705</v>
      </c>
      <c r="DT69" t="n">
        <v>9.559172982649507</v>
      </c>
      <c r="DU69" t="n">
        <v>9.951765882197218</v>
      </c>
      <c r="DV69" t="n">
        <v>7.692460307912194</v>
      </c>
      <c r="DW69" t="n">
        <v>7.463219991327016</v>
      </c>
      <c r="DX69" t="n">
        <v>7.102107640562838</v>
      </c>
      <c r="DY69" t="n">
        <v>7.532873628277969</v>
      </c>
      <c r="DZ69" t="n">
        <v>7.34900870331356</v>
      </c>
      <c r="EA69" t="n">
        <v>6.965241879837704</v>
      </c>
      <c r="EB69" t="n">
        <v>9.020972411610177</v>
      </c>
      <c r="EC69" t="n">
        <v>8.265742501700782</v>
      </c>
      <c r="ED69" t="n">
        <v>8.425532405055236</v>
      </c>
      <c r="EE69" t="n">
        <v>7.414574990458538</v>
      </c>
      <c r="EF69" t="n">
        <v>7.714208018099496</v>
      </c>
      <c r="EG69" t="n">
        <v>7.789553528368586</v>
      </c>
      <c r="EH69" t="n">
        <v>9.028376988653029</v>
      </c>
      <c r="EI69" t="n">
        <v>9.062121571961875</v>
      </c>
      <c r="EJ69" t="n">
        <v>8.945407255958809</v>
      </c>
      <c r="EK69" t="n">
        <v>10.4338875096992</v>
      </c>
      <c r="EL69" t="n">
        <v>10.53470373399889</v>
      </c>
      <c r="EM69" t="n">
        <v>11.54057608761537</v>
      </c>
      <c r="EN69" t="n">
        <v>11.70296682379538</v>
      </c>
      <c r="EO69" t="n">
        <v>11.36808216952454</v>
      </c>
      <c r="EP69" t="n">
        <v>10.80168780350612</v>
      </c>
      <c r="EQ69" t="n">
        <v>9.726353477898332</v>
      </c>
      <c r="ER69" t="n">
        <v>9.915521528408338</v>
      </c>
      <c r="ES69" t="n">
        <v>10.13010812356148</v>
      </c>
      <c r="ET69" t="n">
        <v>10.39108648453773</v>
      </c>
      <c r="EU69" t="n">
        <v>10.05229526851258</v>
      </c>
      <c r="EV69" t="n">
        <v>9.964731713541291</v>
      </c>
      <c r="EW69" t="n">
        <v>8.927819254190275</v>
      </c>
      <c r="EX69" t="n">
        <v>8.83183493541272</v>
      </c>
      <c r="EY69" t="n">
        <v>8.788193539392518</v>
      </c>
      <c r="EZ69" t="n">
        <v>9.707736059106193</v>
      </c>
      <c r="FA69" t="n">
        <v>9.549429440790629</v>
      </c>
      <c r="FB69" t="n">
        <v>9.42062908942372</v>
      </c>
      <c r="FC69" t="n">
        <v>9.065813854530465</v>
      </c>
      <c r="FD69" t="n">
        <v>7.89499287309628</v>
      </c>
      <c r="FE69" t="n">
        <v>5.893559517674241</v>
      </c>
      <c r="FF69" t="n">
        <v>7.153984081713004</v>
      </c>
      <c r="FG69" t="n">
        <v>7.044798063044819</v>
      </c>
      <c r="FH69" t="n">
        <v>7.000957349127853</v>
      </c>
      <c r="FI69" t="n">
        <v>6.929959950487072</v>
      </c>
      <c r="FJ69" t="n">
        <v>7.056290824745101</v>
      </c>
      <c r="FK69" t="n">
        <v>6.646754574363179</v>
      </c>
      <c r="FL69" t="n">
        <v>8.430280318460627</v>
      </c>
      <c r="FM69" t="n">
        <v>10.33577681522098</v>
      </c>
      <c r="FN69" t="n">
        <v>9.729123121387397</v>
      </c>
      <c r="FO69" t="n">
        <v>11.28975612110032</v>
      </c>
      <c r="FP69" t="n">
        <v>11.06719064458692</v>
      </c>
      <c r="FQ69" t="n">
        <v>10.74072279340982</v>
      </c>
      <c r="FR69" t="n">
        <v>9.24980300642684</v>
      </c>
      <c r="FS69" t="n">
        <v>9.158015020250472</v>
      </c>
      <c r="FT69" t="n">
        <v>9.297875473288878</v>
      </c>
      <c r="FU69" t="n">
        <v>9.479407110952177</v>
      </c>
      <c r="FV69" t="n">
        <v>9.665385936348159</v>
      </c>
      <c r="FW69" t="n">
        <v>8.819165247805746</v>
      </c>
      <c r="FX69" t="n">
        <v>9.44365372793758</v>
      </c>
      <c r="FY69" t="n">
        <v>9.626473385316576</v>
      </c>
      <c r="FZ69" t="n">
        <v>9.588317723050558</v>
      </c>
      <c r="GA69" t="n">
        <v>10.21834614193807</v>
      </c>
      <c r="GB69" t="n">
        <v>9.901674891944328</v>
      </c>
      <c r="GC69" t="n">
        <v>9.723050127999066</v>
      </c>
      <c r="GD69" t="n">
        <v>9.371161840591473</v>
      </c>
      <c r="GE69" t="n">
        <v>9.953142454560563</v>
      </c>
      <c r="GF69" t="n">
        <v>10.23859923958383</v>
      </c>
      <c r="GG69" t="n">
        <v>10.15320356512392</v>
      </c>
      <c r="GH69" t="n">
        <v>10.14549100211078</v>
      </c>
      <c r="GI69" t="n">
        <v>10.49402997156898</v>
      </c>
      <c r="GJ69" t="n">
        <v>9.653035137119616</v>
      </c>
      <c r="GK69" t="n">
        <v>9.587170888497614</v>
      </c>
      <c r="GL69" t="n">
        <v>9.911198844573693</v>
      </c>
      <c r="GM69" t="n">
        <v>9.019274466347724</v>
      </c>
      <c r="GN69" t="n">
        <v>9.38846830082726</v>
      </c>
      <c r="GO69" t="n">
        <v>9.378334153223058</v>
      </c>
      <c r="GP69" t="n">
        <v>9.634687464472215</v>
      </c>
      <c r="GQ69" t="n">
        <v>9.516179600348622</v>
      </c>
      <c r="GR69" t="n">
        <v>9.452449951134991</v>
      </c>
      <c r="GS69" t="n">
        <v>10.08564075347456</v>
      </c>
      <c r="GT69" t="n">
        <v>9.92512414477752</v>
      </c>
      <c r="GU69" t="n">
        <v>9.752675094894979</v>
      </c>
      <c r="GV69" t="n">
        <v>8.088801552307809</v>
      </c>
      <c r="GW69" t="n">
        <v>8.068386714798081</v>
      </c>
      <c r="GX69" t="n">
        <v>7.911314102161247</v>
      </c>
      <c r="GY69" t="n">
        <v>7.676301787795264</v>
      </c>
      <c r="GZ69" t="n">
        <v>7.515666551088486</v>
      </c>
      <c r="HA69" t="n">
        <v>7.285923776227275</v>
      </c>
      <c r="HB69" t="n">
        <v>8.003239338546386</v>
      </c>
      <c r="HC69" t="n">
        <v>7.576279569385475</v>
      </c>
      <c r="HD69" t="n">
        <v>8.15337476973075</v>
      </c>
      <c r="HE69" t="n">
        <v>7.748910755124104</v>
      </c>
      <c r="HF69" t="n">
        <v>7.808320770150514</v>
      </c>
      <c r="HG69" t="n">
        <v>7.829150042093042</v>
      </c>
      <c r="HH69" t="n">
        <v>8.041582834389745</v>
      </c>
      <c r="HI69" t="n">
        <v>8.000257242399762</v>
      </c>
      <c r="HJ69" t="n">
        <v>7.608644336204682</v>
      </c>
      <c r="HK69" t="n">
        <v>7.747826314892782</v>
      </c>
      <c r="HL69" t="n">
        <v>7.991719848589661</v>
      </c>
      <c r="HM69" t="n">
        <v>7.812319193029463</v>
      </c>
      <c r="HN69" t="n">
        <v>8.609453495714311</v>
      </c>
      <c r="HO69" t="n">
        <v>8.734809389296911</v>
      </c>
      <c r="HP69" t="n">
        <v>8.368467274930598</v>
      </c>
      <c r="HQ69" t="n">
        <v>9.799125594737635</v>
      </c>
      <c r="HR69" t="n">
        <v>10.03732303779883</v>
      </c>
      <c r="HS69" t="n">
        <v>10.01437591128611</v>
      </c>
      <c r="HT69" t="n">
        <v>9.857366189674728</v>
      </c>
      <c r="HU69" t="n">
        <v>9.941488627430932</v>
      </c>
      <c r="HV69" t="n">
        <v>10.27215493323585</v>
      </c>
    </row>
    <row r="70">
      <c r="B70" s="1" t="n">
        <v>67</v>
      </c>
      <c r="C70" t="inlineStr">
        <is>
          <t>suction flow meter (high) Low  SH warning</t>
        </is>
      </c>
      <c r="D70" t="inlineStr"/>
      <c r="E70" t="inlineStr">
        <is>
          <t>FM SH ok</t>
        </is>
      </c>
      <c r="F70" t="inlineStr">
        <is>
          <t>FM SH ok</t>
        </is>
      </c>
      <c r="G70" t="inlineStr">
        <is>
          <t>FM SH ok</t>
        </is>
      </c>
      <c r="H70" t="inlineStr">
        <is>
          <t>FM SH ok</t>
        </is>
      </c>
      <c r="I70" t="inlineStr">
        <is>
          <t>FM SH ok</t>
        </is>
      </c>
      <c r="J70" t="inlineStr">
        <is>
          <t>FM SH ok</t>
        </is>
      </c>
      <c r="K70" t="inlineStr">
        <is>
          <t>FM SH ok</t>
        </is>
      </c>
      <c r="L70" t="inlineStr">
        <is>
          <t>FM SH ok</t>
        </is>
      </c>
      <c r="M70" t="inlineStr">
        <is>
          <t>FM SH ok</t>
        </is>
      </c>
      <c r="N70" t="inlineStr">
        <is>
          <t>FM SH ok</t>
        </is>
      </c>
      <c r="O70" t="inlineStr">
        <is>
          <t>FM SH ok</t>
        </is>
      </c>
      <c r="P70" t="inlineStr">
        <is>
          <t>FM SH ok</t>
        </is>
      </c>
      <c r="Q70" t="inlineStr">
        <is>
          <t>FM SH ok</t>
        </is>
      </c>
      <c r="R70" t="inlineStr">
        <is>
          <t>FM SH ok</t>
        </is>
      </c>
      <c r="S70" t="inlineStr">
        <is>
          <t>FM SH ok</t>
        </is>
      </c>
      <c r="T70" t="inlineStr">
        <is>
          <t>FM SH ok</t>
        </is>
      </c>
      <c r="U70" t="inlineStr">
        <is>
          <t>FM SH ok</t>
        </is>
      </c>
      <c r="V70" t="inlineStr">
        <is>
          <t>FM SH ok</t>
        </is>
      </c>
      <c r="W70" t="inlineStr">
        <is>
          <t>FM SH ok</t>
        </is>
      </c>
      <c r="X70" t="inlineStr">
        <is>
          <t>FM SH ok</t>
        </is>
      </c>
      <c r="Y70" t="inlineStr">
        <is>
          <t>FM SH ok</t>
        </is>
      </c>
      <c r="Z70" t="inlineStr">
        <is>
          <t>FM SH ok</t>
        </is>
      </c>
      <c r="AA70" t="inlineStr">
        <is>
          <t>FM SH ok</t>
        </is>
      </c>
      <c r="AB70" t="inlineStr">
        <is>
          <t>FM SH ok</t>
        </is>
      </c>
      <c r="AC70" t="inlineStr">
        <is>
          <t>FM SH ok</t>
        </is>
      </c>
      <c r="AD70" t="inlineStr">
        <is>
          <t>FM SH ok</t>
        </is>
      </c>
      <c r="AE70" t="inlineStr">
        <is>
          <t>FM SH ok</t>
        </is>
      </c>
      <c r="AF70" t="inlineStr">
        <is>
          <t>FM SH ok</t>
        </is>
      </c>
      <c r="AG70" t="inlineStr">
        <is>
          <t>FM SH ok</t>
        </is>
      </c>
      <c r="AH70" t="inlineStr">
        <is>
          <t>FM SH ok</t>
        </is>
      </c>
      <c r="AI70" t="inlineStr">
        <is>
          <t>FM SH ok</t>
        </is>
      </c>
      <c r="AJ70" t="inlineStr">
        <is>
          <t>FM SH ok</t>
        </is>
      </c>
      <c r="AK70" t="inlineStr">
        <is>
          <t>FM SH ok</t>
        </is>
      </c>
      <c r="AL70" t="inlineStr">
        <is>
          <t>FM SH ok</t>
        </is>
      </c>
      <c r="AM70" t="inlineStr">
        <is>
          <t>FM SH ok</t>
        </is>
      </c>
      <c r="AN70" t="inlineStr">
        <is>
          <t>FM SH ok</t>
        </is>
      </c>
      <c r="AO70" t="inlineStr">
        <is>
          <t>FM SH ok</t>
        </is>
      </c>
      <c r="AP70" t="inlineStr">
        <is>
          <t>FM SH ok</t>
        </is>
      </c>
      <c r="AQ70" t="inlineStr">
        <is>
          <t>FM SH ok</t>
        </is>
      </c>
      <c r="AR70" t="inlineStr">
        <is>
          <t>FM SH ok</t>
        </is>
      </c>
      <c r="AS70" t="inlineStr">
        <is>
          <t>FM SH ok</t>
        </is>
      </c>
      <c r="AT70" t="inlineStr">
        <is>
          <t>FM SH ok</t>
        </is>
      </c>
      <c r="AU70" t="inlineStr">
        <is>
          <t>FM SH ok</t>
        </is>
      </c>
      <c r="AV70" t="inlineStr">
        <is>
          <t>FM SH ok</t>
        </is>
      </c>
      <c r="AW70" t="inlineStr">
        <is>
          <t>FM SH ok</t>
        </is>
      </c>
      <c r="AX70" t="inlineStr">
        <is>
          <t>FM SH ok</t>
        </is>
      </c>
      <c r="AY70" t="inlineStr">
        <is>
          <t>FM SH ok</t>
        </is>
      </c>
      <c r="AZ70" t="inlineStr">
        <is>
          <t>FM SH ok</t>
        </is>
      </c>
      <c r="BA70" t="inlineStr">
        <is>
          <t>FM SH ok</t>
        </is>
      </c>
      <c r="BB70" t="inlineStr">
        <is>
          <t>FM SH ok</t>
        </is>
      </c>
      <c r="BC70" t="inlineStr">
        <is>
          <t>FM SH ok</t>
        </is>
      </c>
      <c r="BD70" t="inlineStr">
        <is>
          <t>FM SH ok</t>
        </is>
      </c>
      <c r="BE70" t="inlineStr">
        <is>
          <t>FM SH ok</t>
        </is>
      </c>
      <c r="BF70" t="inlineStr">
        <is>
          <t>FM SH ok</t>
        </is>
      </c>
      <c r="BG70" t="inlineStr">
        <is>
          <t>FM SH ok</t>
        </is>
      </c>
      <c r="BH70" t="inlineStr">
        <is>
          <t>FM SH ok</t>
        </is>
      </c>
      <c r="BI70" t="inlineStr">
        <is>
          <t>FM SH ok</t>
        </is>
      </c>
      <c r="BJ70" t="inlineStr">
        <is>
          <t>FM SH ok</t>
        </is>
      </c>
      <c r="BK70" t="inlineStr">
        <is>
          <t>FM SH ok</t>
        </is>
      </c>
      <c r="BL70" t="inlineStr">
        <is>
          <t>FM SH ok</t>
        </is>
      </c>
      <c r="BM70" t="inlineStr">
        <is>
          <t>FM SH ok</t>
        </is>
      </c>
      <c r="BN70" t="inlineStr">
        <is>
          <t>FM SH ok</t>
        </is>
      </c>
      <c r="BO70" t="inlineStr">
        <is>
          <t>FM SH ok</t>
        </is>
      </c>
      <c r="BP70" t="inlineStr">
        <is>
          <t>FM SH ok</t>
        </is>
      </c>
      <c r="BQ70" t="inlineStr">
        <is>
          <t>FM SH ok</t>
        </is>
      </c>
      <c r="BR70" t="inlineStr">
        <is>
          <t>FM SH ok</t>
        </is>
      </c>
      <c r="BS70" t="inlineStr">
        <is>
          <t>FM SH ok</t>
        </is>
      </c>
      <c r="BT70" t="inlineStr">
        <is>
          <t>FM SH ok</t>
        </is>
      </c>
      <c r="BU70" t="inlineStr">
        <is>
          <t>FM SH ok</t>
        </is>
      </c>
      <c r="BV70" t="inlineStr">
        <is>
          <t>FM SH ok</t>
        </is>
      </c>
      <c r="BW70" t="inlineStr">
        <is>
          <t>FM SH ok</t>
        </is>
      </c>
      <c r="BX70" t="inlineStr">
        <is>
          <t>FM SH ok</t>
        </is>
      </c>
      <c r="BY70" t="inlineStr">
        <is>
          <t>FM SH ok</t>
        </is>
      </c>
      <c r="BZ70" t="inlineStr">
        <is>
          <t>FM SH ok</t>
        </is>
      </c>
      <c r="CA70" t="inlineStr">
        <is>
          <t>FM SH ok</t>
        </is>
      </c>
      <c r="CB70" t="inlineStr">
        <is>
          <t>FM SH ok</t>
        </is>
      </c>
      <c r="CC70" t="inlineStr">
        <is>
          <t>FM SH ok</t>
        </is>
      </c>
      <c r="CD70" t="inlineStr">
        <is>
          <t>FM SH ok</t>
        </is>
      </c>
      <c r="CE70" t="inlineStr">
        <is>
          <t>FM SH ok</t>
        </is>
      </c>
      <c r="CF70" t="inlineStr">
        <is>
          <t>FM SH ok</t>
        </is>
      </c>
      <c r="CG70" t="inlineStr">
        <is>
          <t>FM SH ok</t>
        </is>
      </c>
      <c r="CH70" t="inlineStr">
        <is>
          <t>FM SH ok</t>
        </is>
      </c>
      <c r="CI70" t="inlineStr">
        <is>
          <t>FM SH ok</t>
        </is>
      </c>
      <c r="CJ70" t="inlineStr">
        <is>
          <t>FM SH ok</t>
        </is>
      </c>
      <c r="CK70" t="inlineStr">
        <is>
          <t>FM SH ok</t>
        </is>
      </c>
      <c r="CL70" t="inlineStr">
        <is>
          <t>FM SH ok</t>
        </is>
      </c>
      <c r="CM70" t="inlineStr">
        <is>
          <t>FM SH ok</t>
        </is>
      </c>
      <c r="CN70" t="inlineStr">
        <is>
          <t>FM SH ok</t>
        </is>
      </c>
      <c r="CO70" t="inlineStr">
        <is>
          <t>FM SH ok</t>
        </is>
      </c>
      <c r="CP70" t="inlineStr">
        <is>
          <t>FM SH ok</t>
        </is>
      </c>
      <c r="CQ70" t="inlineStr">
        <is>
          <t>FM SH ok</t>
        </is>
      </c>
      <c r="CR70" t="inlineStr">
        <is>
          <t>FM SH ok</t>
        </is>
      </c>
      <c r="CS70" t="inlineStr">
        <is>
          <t>FM SH ok</t>
        </is>
      </c>
      <c r="CT70" t="inlineStr">
        <is>
          <t>FM SH ok</t>
        </is>
      </c>
      <c r="CU70" t="inlineStr">
        <is>
          <t>FM SH ok</t>
        </is>
      </c>
      <c r="CV70" t="inlineStr">
        <is>
          <t>FM SH ok</t>
        </is>
      </c>
      <c r="CW70" t="inlineStr">
        <is>
          <t>FM SH ok</t>
        </is>
      </c>
      <c r="CX70" t="inlineStr">
        <is>
          <t>FM SH ok</t>
        </is>
      </c>
      <c r="CY70" t="inlineStr">
        <is>
          <t>FM SH ok</t>
        </is>
      </c>
      <c r="CZ70" t="inlineStr">
        <is>
          <t>FM SH ok</t>
        </is>
      </c>
      <c r="DA70" t="inlineStr">
        <is>
          <t>FM SH ok</t>
        </is>
      </c>
      <c r="DB70" t="inlineStr">
        <is>
          <t>FM SH ok</t>
        </is>
      </c>
      <c r="DC70" t="inlineStr">
        <is>
          <t>FM SH ok</t>
        </is>
      </c>
      <c r="DD70" t="inlineStr">
        <is>
          <t>FM SH ok</t>
        </is>
      </c>
      <c r="DE70" t="inlineStr">
        <is>
          <t>FM SH ok</t>
        </is>
      </c>
      <c r="DF70" t="inlineStr">
        <is>
          <t>FM SH ok</t>
        </is>
      </c>
      <c r="DG70" t="inlineStr">
        <is>
          <t>FM SH ok</t>
        </is>
      </c>
      <c r="DH70" t="inlineStr">
        <is>
          <t>FM SH ok</t>
        </is>
      </c>
      <c r="DI70" t="inlineStr">
        <is>
          <t>FM SH ok</t>
        </is>
      </c>
      <c r="DJ70" t="inlineStr">
        <is>
          <t>FM SH ok</t>
        </is>
      </c>
      <c r="DK70" t="inlineStr">
        <is>
          <t>FM SH ok</t>
        </is>
      </c>
      <c r="DL70" t="inlineStr">
        <is>
          <t>FM SH ok</t>
        </is>
      </c>
      <c r="DM70" t="inlineStr">
        <is>
          <t>FM SH ok</t>
        </is>
      </c>
      <c r="DN70" t="inlineStr">
        <is>
          <t>FM SH ok</t>
        </is>
      </c>
      <c r="DO70" t="inlineStr">
        <is>
          <t>FM SH ok</t>
        </is>
      </c>
      <c r="DP70" t="inlineStr">
        <is>
          <t>FM SH ok</t>
        </is>
      </c>
      <c r="DQ70" t="inlineStr">
        <is>
          <t>FM SH ok</t>
        </is>
      </c>
      <c r="DR70" t="inlineStr">
        <is>
          <t>FM SH ok</t>
        </is>
      </c>
      <c r="DS70" t="inlineStr">
        <is>
          <t>FM SH ok</t>
        </is>
      </c>
      <c r="DT70" t="inlineStr">
        <is>
          <t>FM SH ok</t>
        </is>
      </c>
      <c r="DU70" t="inlineStr">
        <is>
          <t>FM SH ok</t>
        </is>
      </c>
      <c r="DV70" t="inlineStr">
        <is>
          <t>FM SH ok</t>
        </is>
      </c>
      <c r="DW70" t="inlineStr">
        <is>
          <t>FM SH ok</t>
        </is>
      </c>
      <c r="DX70" t="inlineStr">
        <is>
          <t>FM SH ok</t>
        </is>
      </c>
      <c r="DY70" t="inlineStr">
        <is>
          <t>FM SH ok</t>
        </is>
      </c>
      <c r="DZ70" t="inlineStr">
        <is>
          <t>FM SH ok</t>
        </is>
      </c>
      <c r="EA70" t="inlineStr">
        <is>
          <t>FM SH ok</t>
        </is>
      </c>
      <c r="EB70" t="inlineStr">
        <is>
          <t>FM SH ok</t>
        </is>
      </c>
      <c r="EC70" t="inlineStr">
        <is>
          <t>FM SH ok</t>
        </is>
      </c>
      <c r="ED70" t="inlineStr">
        <is>
          <t>FM SH ok</t>
        </is>
      </c>
      <c r="EE70" t="inlineStr">
        <is>
          <t>FM SH ok</t>
        </is>
      </c>
      <c r="EF70" t="inlineStr">
        <is>
          <t>FM SH ok</t>
        </is>
      </c>
      <c r="EG70" t="inlineStr">
        <is>
          <t>FM SH ok</t>
        </is>
      </c>
      <c r="EH70" t="inlineStr">
        <is>
          <t>FM SH ok</t>
        </is>
      </c>
      <c r="EI70" t="inlineStr">
        <is>
          <t>FM SH ok</t>
        </is>
      </c>
      <c r="EJ70" t="inlineStr">
        <is>
          <t>FM SH ok</t>
        </is>
      </c>
      <c r="EK70" t="inlineStr">
        <is>
          <t>FM SH ok</t>
        </is>
      </c>
      <c r="EL70" t="inlineStr">
        <is>
          <t>FM SH ok</t>
        </is>
      </c>
      <c r="EM70" t="inlineStr">
        <is>
          <t>FM SH ok</t>
        </is>
      </c>
      <c r="EN70" t="inlineStr">
        <is>
          <t>FM SH ok</t>
        </is>
      </c>
      <c r="EO70" t="inlineStr">
        <is>
          <t>FM SH ok</t>
        </is>
      </c>
      <c r="EP70" t="inlineStr">
        <is>
          <t>FM SH ok</t>
        </is>
      </c>
      <c r="EQ70" t="inlineStr">
        <is>
          <t>FM SH ok</t>
        </is>
      </c>
      <c r="ER70" t="inlineStr">
        <is>
          <t>FM SH ok</t>
        </is>
      </c>
      <c r="ES70" t="inlineStr">
        <is>
          <t>FM SH ok</t>
        </is>
      </c>
      <c r="ET70" t="inlineStr">
        <is>
          <t>FM SH ok</t>
        </is>
      </c>
      <c r="EU70" t="inlineStr">
        <is>
          <t>FM SH ok</t>
        </is>
      </c>
      <c r="EV70" t="inlineStr">
        <is>
          <t>FM SH ok</t>
        </is>
      </c>
      <c r="EW70" t="inlineStr">
        <is>
          <t>FM SH ok</t>
        </is>
      </c>
      <c r="EX70" t="inlineStr">
        <is>
          <t>FM SH ok</t>
        </is>
      </c>
      <c r="EY70" t="inlineStr">
        <is>
          <t>FM SH ok</t>
        </is>
      </c>
      <c r="EZ70" t="inlineStr">
        <is>
          <t>FM SH ok</t>
        </is>
      </c>
      <c r="FA70" t="inlineStr">
        <is>
          <t>FM SH ok</t>
        </is>
      </c>
      <c r="FB70" t="inlineStr">
        <is>
          <t>FM SH ok</t>
        </is>
      </c>
      <c r="FC70" t="inlineStr">
        <is>
          <t>FM SH ok</t>
        </is>
      </c>
      <c r="FD70" t="inlineStr">
        <is>
          <t>FM SH ok</t>
        </is>
      </c>
      <c r="FE70" t="inlineStr">
        <is>
          <t>FM SH ok</t>
        </is>
      </c>
      <c r="FF70" t="inlineStr">
        <is>
          <t>FM SH ok</t>
        </is>
      </c>
      <c r="FG70" t="inlineStr">
        <is>
          <t>FM SH ok</t>
        </is>
      </c>
      <c r="FH70" t="inlineStr">
        <is>
          <t>FM SH ok</t>
        </is>
      </c>
      <c r="FI70" t="inlineStr">
        <is>
          <t>FM SH ok</t>
        </is>
      </c>
      <c r="FJ70" t="inlineStr">
        <is>
          <t>FM SH ok</t>
        </is>
      </c>
      <c r="FK70" t="inlineStr">
        <is>
          <t>FM SH ok</t>
        </is>
      </c>
      <c r="FL70" t="inlineStr">
        <is>
          <t>FM SH ok</t>
        </is>
      </c>
      <c r="FM70" t="inlineStr">
        <is>
          <t>FM SH ok</t>
        </is>
      </c>
      <c r="FN70" t="inlineStr">
        <is>
          <t>FM SH ok</t>
        </is>
      </c>
      <c r="FO70" t="inlineStr">
        <is>
          <t>FM SH ok</t>
        </is>
      </c>
      <c r="FP70" t="inlineStr">
        <is>
          <t>FM SH ok</t>
        </is>
      </c>
      <c r="FQ70" t="inlineStr">
        <is>
          <t>FM SH ok</t>
        </is>
      </c>
      <c r="FR70" t="inlineStr">
        <is>
          <t>FM SH ok</t>
        </is>
      </c>
      <c r="FS70" t="inlineStr">
        <is>
          <t>FM SH ok</t>
        </is>
      </c>
      <c r="FT70" t="inlineStr">
        <is>
          <t>FM SH ok</t>
        </is>
      </c>
      <c r="FU70" t="inlineStr">
        <is>
          <t>FM SH ok</t>
        </is>
      </c>
      <c r="FV70" t="inlineStr">
        <is>
          <t>FM SH ok</t>
        </is>
      </c>
      <c r="FW70" t="inlineStr">
        <is>
          <t>FM SH ok</t>
        </is>
      </c>
      <c r="FX70" t="inlineStr">
        <is>
          <t>FM SH ok</t>
        </is>
      </c>
      <c r="FY70" t="inlineStr">
        <is>
          <t>FM SH ok</t>
        </is>
      </c>
      <c r="FZ70" t="inlineStr">
        <is>
          <t>FM SH ok</t>
        </is>
      </c>
      <c r="GA70" t="inlineStr">
        <is>
          <t>FM SH ok</t>
        </is>
      </c>
      <c r="GB70" t="inlineStr">
        <is>
          <t>FM SH ok</t>
        </is>
      </c>
      <c r="GC70" t="inlineStr">
        <is>
          <t>FM SH ok</t>
        </is>
      </c>
      <c r="GD70" t="inlineStr">
        <is>
          <t>FM SH ok</t>
        </is>
      </c>
      <c r="GE70" t="inlineStr">
        <is>
          <t>FM SH ok</t>
        </is>
      </c>
      <c r="GF70" t="inlineStr">
        <is>
          <t>FM SH ok</t>
        </is>
      </c>
      <c r="GG70" t="inlineStr">
        <is>
          <t>FM SH ok</t>
        </is>
      </c>
      <c r="GH70" t="inlineStr">
        <is>
          <t>FM SH ok</t>
        </is>
      </c>
      <c r="GI70" t="inlineStr">
        <is>
          <t>FM SH ok</t>
        </is>
      </c>
      <c r="GJ70" t="inlineStr">
        <is>
          <t>FM SH ok</t>
        </is>
      </c>
      <c r="GK70" t="inlineStr">
        <is>
          <t>FM SH ok</t>
        </is>
      </c>
      <c r="GL70" t="inlineStr">
        <is>
          <t>FM SH ok</t>
        </is>
      </c>
      <c r="GM70" t="inlineStr">
        <is>
          <t>FM SH ok</t>
        </is>
      </c>
      <c r="GN70" t="inlineStr">
        <is>
          <t>FM SH ok</t>
        </is>
      </c>
      <c r="GO70" t="inlineStr">
        <is>
          <t>FM SH ok</t>
        </is>
      </c>
      <c r="GP70" t="inlineStr">
        <is>
          <t>FM SH ok</t>
        </is>
      </c>
      <c r="GQ70" t="inlineStr">
        <is>
          <t>FM SH ok</t>
        </is>
      </c>
      <c r="GR70" t="inlineStr">
        <is>
          <t>FM SH ok</t>
        </is>
      </c>
      <c r="GS70" t="inlineStr">
        <is>
          <t>FM SH ok</t>
        </is>
      </c>
      <c r="GT70" t="inlineStr">
        <is>
          <t>FM SH ok</t>
        </is>
      </c>
      <c r="GU70" t="inlineStr">
        <is>
          <t>FM SH ok</t>
        </is>
      </c>
      <c r="GV70" t="inlineStr">
        <is>
          <t>FM SH ok</t>
        </is>
      </c>
      <c r="GW70" t="inlineStr">
        <is>
          <t>FM SH ok</t>
        </is>
      </c>
      <c r="GX70" t="inlineStr">
        <is>
          <t>FM SH ok</t>
        </is>
      </c>
      <c r="GY70" t="inlineStr">
        <is>
          <t>FM SH ok</t>
        </is>
      </c>
      <c r="GZ70" t="inlineStr">
        <is>
          <t>FM SH ok</t>
        </is>
      </c>
      <c r="HA70" t="inlineStr">
        <is>
          <t>FM SH ok</t>
        </is>
      </c>
      <c r="HB70" t="inlineStr">
        <is>
          <t>FM SH ok</t>
        </is>
      </c>
      <c r="HC70" t="inlineStr">
        <is>
          <t>FM SH ok</t>
        </is>
      </c>
      <c r="HD70" t="inlineStr">
        <is>
          <t>FM SH ok</t>
        </is>
      </c>
      <c r="HE70" t="inlineStr">
        <is>
          <t>FM SH ok</t>
        </is>
      </c>
      <c r="HF70" t="inlineStr">
        <is>
          <t>FM SH ok</t>
        </is>
      </c>
      <c r="HG70" t="inlineStr">
        <is>
          <t>FM SH ok</t>
        </is>
      </c>
      <c r="HH70" t="inlineStr">
        <is>
          <t>FM SH ok</t>
        </is>
      </c>
      <c r="HI70" t="inlineStr">
        <is>
          <t>FM SH ok</t>
        </is>
      </c>
      <c r="HJ70" t="inlineStr">
        <is>
          <t>FM SH ok</t>
        </is>
      </c>
      <c r="HK70" t="inlineStr">
        <is>
          <t>FM SH ok</t>
        </is>
      </c>
      <c r="HL70" t="inlineStr">
        <is>
          <t>FM SH ok</t>
        </is>
      </c>
      <c r="HM70" t="inlineStr">
        <is>
          <t>FM SH ok</t>
        </is>
      </c>
      <c r="HN70" t="inlineStr">
        <is>
          <t>FM SH ok</t>
        </is>
      </c>
      <c r="HO70" t="inlineStr">
        <is>
          <t>FM SH ok</t>
        </is>
      </c>
      <c r="HP70" t="inlineStr">
        <is>
          <t>FM SH ok</t>
        </is>
      </c>
      <c r="HQ70" t="inlineStr">
        <is>
          <t>FM SH ok</t>
        </is>
      </c>
      <c r="HR70" t="inlineStr">
        <is>
          <t>FM SH ok</t>
        </is>
      </c>
      <c r="HS70" t="inlineStr">
        <is>
          <t>FM SH ok</t>
        </is>
      </c>
      <c r="HT70" t="inlineStr">
        <is>
          <t>FM SH ok</t>
        </is>
      </c>
      <c r="HU70" t="inlineStr">
        <is>
          <t>FM SH ok</t>
        </is>
      </c>
      <c r="HV70" t="inlineStr">
        <is>
          <t>FM SH ok</t>
        </is>
      </c>
    </row>
    <row r="71">
      <c r="B71" s="1" t="n">
        <v>68</v>
      </c>
      <c r="C71" t="inlineStr">
        <is>
          <t>Suction flow meter (High) enthalpy</t>
        </is>
      </c>
      <c r="D71" t="inlineStr">
        <is>
          <t>KJ/kg</t>
        </is>
      </c>
      <c r="E71" t="n">
        <v>410.3267652494768</v>
      </c>
      <c r="F71" t="n">
        <v>410.4818332713641</v>
      </c>
      <c r="G71" t="n">
        <v>410.6472940045612</v>
      </c>
      <c r="H71" t="n">
        <v>412.4650577727481</v>
      </c>
      <c r="I71" t="n">
        <v>412.4773509067155</v>
      </c>
      <c r="J71" t="n">
        <v>412.3940639023476</v>
      </c>
      <c r="K71" t="n">
        <v>414.7479078754491</v>
      </c>
      <c r="L71" t="n">
        <v>414.6417752181123</v>
      </c>
      <c r="M71" t="n">
        <v>414.49263079439</v>
      </c>
      <c r="N71" t="n">
        <v>413.6208718430242</v>
      </c>
      <c r="O71" t="n">
        <v>413.4986144778526</v>
      </c>
      <c r="P71" t="n">
        <v>413.3179182249402</v>
      </c>
      <c r="Q71" t="n">
        <v>413.0802365621673</v>
      </c>
      <c r="R71" t="n">
        <v>412.9864417002261</v>
      </c>
      <c r="S71" t="n">
        <v>413.0584495001114</v>
      </c>
      <c r="T71" t="n">
        <v>411.5672552733168</v>
      </c>
      <c r="U71" t="n">
        <v>411.5402520040998</v>
      </c>
      <c r="V71" t="n">
        <v>411.3384491800109</v>
      </c>
      <c r="W71" t="n">
        <v>413.5351329501293</v>
      </c>
      <c r="X71" t="n">
        <v>412.9564987653347</v>
      </c>
      <c r="Y71" t="n">
        <v>412.8183933844522</v>
      </c>
      <c r="Z71" t="n">
        <v>412.1656758397413</v>
      </c>
      <c r="AA71" t="n">
        <v>411.516842953662</v>
      </c>
      <c r="AB71" t="n">
        <v>411.3446495624196</v>
      </c>
      <c r="AC71" t="n">
        <v>410.772167267647</v>
      </c>
      <c r="AD71" t="n">
        <v>410.7388800306798</v>
      </c>
      <c r="AE71" t="n">
        <v>410.7428447981852</v>
      </c>
      <c r="AF71" t="n">
        <v>410.9568565790715</v>
      </c>
      <c r="AG71" t="n">
        <v>410.836129742133</v>
      </c>
      <c r="AH71" t="n">
        <v>410.7673712175755</v>
      </c>
      <c r="AI71" t="n">
        <v>412.2079954005316</v>
      </c>
      <c r="AJ71" t="n">
        <v>412.1072989843182</v>
      </c>
      <c r="AK71" t="n">
        <v>411.9726186961681</v>
      </c>
      <c r="AL71" t="n">
        <v>411.7050148157286</v>
      </c>
      <c r="AM71" t="n">
        <v>411.5640496402386</v>
      </c>
      <c r="AN71" t="n">
        <v>411.3050284728318</v>
      </c>
      <c r="AO71" t="n">
        <v>411.9202269654186</v>
      </c>
      <c r="AP71" t="n">
        <v>410.0037297855463</v>
      </c>
      <c r="AQ71" t="n">
        <v>409.9922358694643</v>
      </c>
      <c r="AR71" t="n">
        <v>409.9904827319304</v>
      </c>
      <c r="AS71" t="n">
        <v>410.0079762690015</v>
      </c>
      <c r="AT71" t="n">
        <v>410.0564987738731</v>
      </c>
      <c r="AU71" t="n">
        <v>410.086443413748</v>
      </c>
      <c r="AV71" t="n">
        <v>410.1312906855557</v>
      </c>
      <c r="AW71" t="n">
        <v>410.604939856697</v>
      </c>
      <c r="AX71" t="n">
        <v>408.551091697738</v>
      </c>
      <c r="AY71" t="n">
        <v>408.9306423186683</v>
      </c>
      <c r="AZ71" t="n">
        <v>408.4647243866442</v>
      </c>
      <c r="BA71" t="n">
        <v>410.1911565215054</v>
      </c>
      <c r="BB71" t="n">
        <v>410.1473611742974</v>
      </c>
      <c r="BC71" t="n">
        <v>409.9987627970935</v>
      </c>
      <c r="BD71" t="n">
        <v>410.9219182794146</v>
      </c>
      <c r="BE71" t="n">
        <v>410.7217343653758</v>
      </c>
      <c r="BF71" t="n">
        <v>410.4248658287192</v>
      </c>
      <c r="BG71" t="n">
        <v>407.5844631381614</v>
      </c>
      <c r="BH71" t="n">
        <v>407.681317385548</v>
      </c>
      <c r="BI71" t="n">
        <v>407.7414545129695</v>
      </c>
      <c r="BJ71" t="n">
        <v>412.0796771697412</v>
      </c>
      <c r="BK71" t="n">
        <v>411.8385429595737</v>
      </c>
      <c r="BL71" t="n">
        <v>411.7999997001594</v>
      </c>
      <c r="BM71" t="n">
        <v>412.1730199087978</v>
      </c>
      <c r="BN71" t="n">
        <v>412.1838729150379</v>
      </c>
      <c r="BO71" t="n">
        <v>412.1921475214292</v>
      </c>
      <c r="BP71" t="n">
        <v>412.4793041316161</v>
      </c>
      <c r="BQ71" t="n">
        <v>412.772648424265</v>
      </c>
      <c r="BR71" t="n">
        <v>413.2585126217253</v>
      </c>
      <c r="BS71" t="n">
        <v>412.8064077151287</v>
      </c>
      <c r="BT71" t="n">
        <v>412.9253390734679</v>
      </c>
      <c r="BU71" t="n">
        <v>413.0435990044557</v>
      </c>
      <c r="BV71" t="n">
        <v>412.5321963122252</v>
      </c>
      <c r="BW71" t="n">
        <v>412.4156977605447</v>
      </c>
      <c r="BX71" t="n">
        <v>410.4204917819504</v>
      </c>
      <c r="BY71" t="n">
        <v>410.2815828631677</v>
      </c>
      <c r="BZ71" t="n">
        <v>409.4803189782245</v>
      </c>
      <c r="CA71" t="n">
        <v>411.5850082427099</v>
      </c>
      <c r="CB71" t="n">
        <v>411.5016368417755</v>
      </c>
      <c r="CC71" t="n">
        <v>411.4049254355959</v>
      </c>
      <c r="CD71" t="n">
        <v>411.1058647915281</v>
      </c>
      <c r="CE71" t="n">
        <v>411.3307582085624</v>
      </c>
      <c r="CF71" t="n">
        <v>411.333009963808</v>
      </c>
      <c r="CG71" t="n">
        <v>411.4018913082571</v>
      </c>
      <c r="CH71" t="n">
        <v>411.7939133556131</v>
      </c>
      <c r="CI71" t="n">
        <v>411.7928139053872</v>
      </c>
      <c r="CJ71" t="n">
        <v>411.8233523819967</v>
      </c>
      <c r="CK71" t="n">
        <v>411.6904571363351</v>
      </c>
      <c r="CL71" t="n">
        <v>412.8555190320275</v>
      </c>
      <c r="CM71" t="n">
        <v>413.2336922523511</v>
      </c>
      <c r="CN71" t="n">
        <v>413.155029172249</v>
      </c>
      <c r="CO71" t="n">
        <v>409.3047910353187</v>
      </c>
      <c r="CP71" t="n">
        <v>409.7239073944558</v>
      </c>
      <c r="CQ71" t="n">
        <v>409.9585064468462</v>
      </c>
      <c r="CR71" t="n">
        <v>410.3137479947061</v>
      </c>
      <c r="CS71" t="n">
        <v>408.8926024390597</v>
      </c>
      <c r="CT71" t="n">
        <v>410.0393121318897</v>
      </c>
      <c r="CU71" t="n">
        <v>410.3076189169646</v>
      </c>
      <c r="CV71" t="n">
        <v>414.057697100866</v>
      </c>
      <c r="CW71" t="n">
        <v>414.8138797519797</v>
      </c>
      <c r="CX71" t="n">
        <v>414.1205240788626</v>
      </c>
      <c r="CY71" t="n">
        <v>410.6622633632792</v>
      </c>
      <c r="CZ71" t="n">
        <v>410.6316547768964</v>
      </c>
      <c r="DA71" t="n">
        <v>410.3602310109555</v>
      </c>
      <c r="DB71" t="n">
        <v>410.1293054251621</v>
      </c>
      <c r="DC71" t="n">
        <v>410.3054582193916</v>
      </c>
      <c r="DD71" t="n">
        <v>410.3701534263784</v>
      </c>
      <c r="DE71" t="n">
        <v>410.2961463182843</v>
      </c>
      <c r="DF71" t="n">
        <v>409.8502993613694</v>
      </c>
      <c r="DG71" t="n">
        <v>408.5234360101307</v>
      </c>
      <c r="DH71" t="n">
        <v>408.9163212656968</v>
      </c>
      <c r="DI71" t="n">
        <v>409.2375528368387</v>
      </c>
      <c r="DJ71" t="n">
        <v>409.2382687283127</v>
      </c>
      <c r="DK71" t="n">
        <v>409.3272894205379</v>
      </c>
      <c r="DL71" t="n">
        <v>409.9909686877851</v>
      </c>
      <c r="DM71" t="n">
        <v>411.0398309447083</v>
      </c>
      <c r="DN71" t="n">
        <v>411.1901084416854</v>
      </c>
      <c r="DO71" t="n">
        <v>411.3709750290712</v>
      </c>
      <c r="DP71" t="n">
        <v>408.4461217026809</v>
      </c>
      <c r="DQ71" t="n">
        <v>409.8818075533493</v>
      </c>
      <c r="DR71" t="n">
        <v>409.0114290183268</v>
      </c>
      <c r="DS71" t="n">
        <v>412.3609171713763</v>
      </c>
      <c r="DT71" t="n">
        <v>411.9147062629034</v>
      </c>
      <c r="DU71" t="n">
        <v>412.2096201866976</v>
      </c>
      <c r="DV71" t="n">
        <v>408.103484176451</v>
      </c>
      <c r="DW71" t="n">
        <v>407.9009633375327</v>
      </c>
      <c r="DX71" t="n">
        <v>407.5774967338488</v>
      </c>
      <c r="DY71" t="n">
        <v>409.4237147294297</v>
      </c>
      <c r="DZ71" t="n">
        <v>409.2007099864513</v>
      </c>
      <c r="EA71" t="n">
        <v>408.8423442301265</v>
      </c>
      <c r="EB71" t="n">
        <v>410.7159337426329</v>
      </c>
      <c r="EC71" t="n">
        <v>410.0753926696058</v>
      </c>
      <c r="ED71" t="n">
        <v>410.2567297653154</v>
      </c>
      <c r="EE71" t="n">
        <v>409.0617385610811</v>
      </c>
      <c r="EF71" t="n">
        <v>409.297522690105</v>
      </c>
      <c r="EG71" t="n">
        <v>409.3566589429459</v>
      </c>
      <c r="EH71" t="n">
        <v>411.3819026119426</v>
      </c>
      <c r="EI71" t="n">
        <v>411.4546542995186</v>
      </c>
      <c r="EJ71" t="n">
        <v>411.3180426860898</v>
      </c>
      <c r="EK71" t="n">
        <v>412.6964339949826</v>
      </c>
      <c r="EL71" t="n">
        <v>412.7788791313133</v>
      </c>
      <c r="EM71" t="n">
        <v>413.6810643975859</v>
      </c>
      <c r="EN71" t="n">
        <v>413.8572281004458</v>
      </c>
      <c r="EO71" t="n">
        <v>413.5098301142545</v>
      </c>
      <c r="EP71" t="n">
        <v>412.997633957471</v>
      </c>
      <c r="EQ71" t="n">
        <v>412.1123149106945</v>
      </c>
      <c r="ER71" t="n">
        <v>412.2988087777334</v>
      </c>
      <c r="ES71" t="n">
        <v>412.5630866583592</v>
      </c>
      <c r="ET71" t="n">
        <v>412.7108461839491</v>
      </c>
      <c r="EU71" t="n">
        <v>412.4020231023688</v>
      </c>
      <c r="EV71" t="n">
        <v>412.3130156093667</v>
      </c>
      <c r="EW71" t="n">
        <v>410.6342177105507</v>
      </c>
      <c r="EX71" t="n">
        <v>410.5811924420042</v>
      </c>
      <c r="EY71" t="n">
        <v>410.5331779171863</v>
      </c>
      <c r="EZ71" t="n">
        <v>411.4898832206541</v>
      </c>
      <c r="FA71" t="n">
        <v>411.350588061284</v>
      </c>
      <c r="FB71" t="n">
        <v>411.2265472835242</v>
      </c>
      <c r="FC71" t="n">
        <v>409.2753606976202</v>
      </c>
      <c r="FD71" t="n">
        <v>408.2057771589894</v>
      </c>
      <c r="FE71" t="n">
        <v>406.3781802973682</v>
      </c>
      <c r="FF71" t="n">
        <v>408.9911026489318</v>
      </c>
      <c r="FG71" t="n">
        <v>408.871014836138</v>
      </c>
      <c r="FH71" t="n">
        <v>408.7831682498528</v>
      </c>
      <c r="FI71" t="n">
        <v>408.7774111691115</v>
      </c>
      <c r="FJ71" t="n">
        <v>408.8726268607226</v>
      </c>
      <c r="FK71" t="n">
        <v>408.4729214341151</v>
      </c>
      <c r="FL71" t="n">
        <v>409.9965416470147</v>
      </c>
      <c r="FM71" t="n">
        <v>411.6936237036256</v>
      </c>
      <c r="FN71" t="n">
        <v>411.1477647589874</v>
      </c>
      <c r="FO71" t="n">
        <v>413.4514641591258</v>
      </c>
      <c r="FP71" t="n">
        <v>413.2200462570211</v>
      </c>
      <c r="FQ71" t="n">
        <v>412.9692858070891</v>
      </c>
      <c r="FR71" t="n">
        <v>410.9047193598963</v>
      </c>
      <c r="FS71" t="n">
        <v>410.8267148079768</v>
      </c>
      <c r="FT71" t="n">
        <v>410.9175018137666</v>
      </c>
      <c r="FU71" t="n">
        <v>411.1125178867866</v>
      </c>
      <c r="FV71" t="n">
        <v>411.3263369269425</v>
      </c>
      <c r="FW71" t="n">
        <v>410.5242006313746</v>
      </c>
      <c r="FX71" t="n">
        <v>411.8118051471719</v>
      </c>
      <c r="FY71" t="n">
        <v>411.9350536680042</v>
      </c>
      <c r="FZ71" t="n">
        <v>411.9031756677637</v>
      </c>
      <c r="GA71" t="n">
        <v>412.4952913574347</v>
      </c>
      <c r="GB71" t="n">
        <v>412.1969585771488</v>
      </c>
      <c r="GC71" t="n">
        <v>412.0318460418318</v>
      </c>
      <c r="GD71" t="n">
        <v>411.8187517314394</v>
      </c>
      <c r="GE71" t="n">
        <v>412.0308499192433</v>
      </c>
      <c r="GF71" t="n">
        <v>412.2810377820413</v>
      </c>
      <c r="GG71" t="n">
        <v>412.2879032559386</v>
      </c>
      <c r="GH71" t="n">
        <v>412.2628852274897</v>
      </c>
      <c r="GI71" t="n">
        <v>412.538260700336</v>
      </c>
      <c r="GJ71" t="n">
        <v>411.9851453474623</v>
      </c>
      <c r="GK71" t="n">
        <v>411.9097145338559</v>
      </c>
      <c r="GL71" t="n">
        <v>412.146100694301</v>
      </c>
      <c r="GM71" t="n">
        <v>411.3150130239186</v>
      </c>
      <c r="GN71" t="n">
        <v>411.6070014968565</v>
      </c>
      <c r="GO71" t="n">
        <v>411.6079523077201</v>
      </c>
      <c r="GP71" t="n">
        <v>411.3127156205341</v>
      </c>
      <c r="GQ71" t="n">
        <v>411.2074218343254</v>
      </c>
      <c r="GR71" t="n">
        <v>411.1259009547111</v>
      </c>
      <c r="GS71" t="n">
        <v>411.8324197851449</v>
      </c>
      <c r="GT71" t="n">
        <v>411.6397676551816</v>
      </c>
      <c r="GU71" t="n">
        <v>411.4709948950122</v>
      </c>
      <c r="GV71" t="n">
        <v>408.3513655553334</v>
      </c>
      <c r="GW71" t="n">
        <v>408.3704083416523</v>
      </c>
      <c r="GX71" t="n">
        <v>408.2508360417887</v>
      </c>
      <c r="GY71" t="n">
        <v>408.0643745017767</v>
      </c>
      <c r="GZ71" t="n">
        <v>407.8977247298761</v>
      </c>
      <c r="HA71" t="n">
        <v>407.6347573243566</v>
      </c>
      <c r="HB71" t="n">
        <v>409.7851107944873</v>
      </c>
      <c r="HC71" t="n">
        <v>409.3759925593525</v>
      </c>
      <c r="HD71" t="n">
        <v>409.9165352768696</v>
      </c>
      <c r="HE71" t="n">
        <v>409.5267660332571</v>
      </c>
      <c r="HF71" t="n">
        <v>409.5470661809769</v>
      </c>
      <c r="HG71" t="n">
        <v>409.6338948602104</v>
      </c>
      <c r="HH71" t="n">
        <v>409.785761996276</v>
      </c>
      <c r="HI71" t="n">
        <v>409.7100305144177</v>
      </c>
      <c r="HJ71" t="n">
        <v>409.367692877345</v>
      </c>
      <c r="HK71" t="n">
        <v>409.4779731384821</v>
      </c>
      <c r="HL71" t="n">
        <v>409.7132030094579</v>
      </c>
      <c r="HM71" t="n">
        <v>409.5452656445681</v>
      </c>
      <c r="HN71" t="n">
        <v>410.0952333622222</v>
      </c>
      <c r="HO71" t="n">
        <v>410.1163522370092</v>
      </c>
      <c r="HP71" t="n">
        <v>409.8351709309461</v>
      </c>
      <c r="HQ71" t="n">
        <v>412.1353589289114</v>
      </c>
      <c r="HR71" t="n">
        <v>412.3062755592662</v>
      </c>
      <c r="HS71" t="n">
        <v>412.3094807148766</v>
      </c>
      <c r="HT71" t="n">
        <v>412.2201212770325</v>
      </c>
      <c r="HU71" t="n">
        <v>412.2685645435538</v>
      </c>
      <c r="HV71" t="n">
        <v>412.578577265499</v>
      </c>
    </row>
    <row r="72">
      <c r="B72" s="1" t="n">
        <v>69</v>
      </c>
      <c r="C72" t="inlineStr">
        <is>
          <t>Suction flow meter (High) specific Vol</t>
        </is>
      </c>
      <c r="D72" t="inlineStr">
        <is>
          <t>m3/kg</t>
        </is>
      </c>
      <c r="E72" t="n">
        <v>0.05769696033621342</v>
      </c>
      <c r="F72" t="n">
        <v>0.05792925711424254</v>
      </c>
      <c r="G72" t="n">
        <v>0.05794294894950502</v>
      </c>
      <c r="H72" t="n">
        <v>0.05807672578297732</v>
      </c>
      <c r="I72" t="n">
        <v>0.0581852756879458</v>
      </c>
      <c r="J72" t="n">
        <v>0.05825106583507468</v>
      </c>
      <c r="K72" t="n">
        <v>0.05686699746867803</v>
      </c>
      <c r="L72" t="n">
        <v>0.05666415618717505</v>
      </c>
      <c r="M72" t="n">
        <v>0.05668824747089853</v>
      </c>
      <c r="N72" t="n">
        <v>0.05671094408716647</v>
      </c>
      <c r="O72" t="n">
        <v>0.05634899985413856</v>
      </c>
      <c r="P72" t="n">
        <v>0.05629502250545539</v>
      </c>
      <c r="Q72" t="n">
        <v>0.05617923526288393</v>
      </c>
      <c r="R72" t="n">
        <v>0.05630901542701873</v>
      </c>
      <c r="S72" t="n">
        <v>0.05636795817940733</v>
      </c>
      <c r="T72" t="n">
        <v>0.05532751169827095</v>
      </c>
      <c r="U72" t="n">
        <v>0.05541022452892751</v>
      </c>
      <c r="V72" t="n">
        <v>0.05554552703492207</v>
      </c>
      <c r="W72" t="n">
        <v>0.05596593154290977</v>
      </c>
      <c r="X72" t="n">
        <v>0.05572822911443136</v>
      </c>
      <c r="Y72" t="n">
        <v>0.05578911247331358</v>
      </c>
      <c r="Z72" t="n">
        <v>0.05606640722923247</v>
      </c>
      <c r="AA72" t="n">
        <v>0.05576345475816263</v>
      </c>
      <c r="AB72" t="n">
        <v>0.05574105536661239</v>
      </c>
      <c r="AC72" t="n">
        <v>0.05577947774863435</v>
      </c>
      <c r="AD72" t="n">
        <v>0.05571254081390428</v>
      </c>
      <c r="AE72" t="n">
        <v>0.0556064551437444</v>
      </c>
      <c r="AF72" t="n">
        <v>0.05564147314263887</v>
      </c>
      <c r="AG72" t="n">
        <v>0.05567053734749285</v>
      </c>
      <c r="AH72" t="n">
        <v>0.05550506003203247</v>
      </c>
      <c r="AI72" t="n">
        <v>0.05818764412488237</v>
      </c>
      <c r="AJ72" t="n">
        <v>0.05830576517908452</v>
      </c>
      <c r="AK72" t="n">
        <v>0.05837481115279569</v>
      </c>
      <c r="AL72" t="n">
        <v>0.05805550686445449</v>
      </c>
      <c r="AM72" t="n">
        <v>0.0580141464859644</v>
      </c>
      <c r="AN72" t="n">
        <v>0.05797318290051211</v>
      </c>
      <c r="AO72" t="n">
        <v>0.05808864857703429</v>
      </c>
      <c r="AP72" t="n">
        <v>0.05906311095539436</v>
      </c>
      <c r="AQ72" t="n">
        <v>0.0590482195376528</v>
      </c>
      <c r="AR72" t="n">
        <v>0.05903223998012173</v>
      </c>
      <c r="AS72" t="n">
        <v>0.05903511513525114</v>
      </c>
      <c r="AT72" t="n">
        <v>0.05898858948090969</v>
      </c>
      <c r="AU72" t="n">
        <v>0.05898168236385964</v>
      </c>
      <c r="AV72" t="n">
        <v>0.05891387310413882</v>
      </c>
      <c r="AW72" t="n">
        <v>0.05909249954189582</v>
      </c>
      <c r="AX72" t="n">
        <v>0.06302403907944512</v>
      </c>
      <c r="AY72" t="n">
        <v>0.06329186830938499</v>
      </c>
      <c r="AZ72" t="n">
        <v>0.06323048330062546</v>
      </c>
      <c r="BA72" t="n">
        <v>0.05828658634246577</v>
      </c>
      <c r="BB72" t="n">
        <v>0.058169250102555</v>
      </c>
      <c r="BC72" t="n">
        <v>0.05818245101406017</v>
      </c>
      <c r="BD72" t="n">
        <v>0.05842131103393925</v>
      </c>
      <c r="BE72" t="n">
        <v>0.05837902930318611</v>
      </c>
      <c r="BF72" t="n">
        <v>0.05824008532526861</v>
      </c>
      <c r="BG72" t="n">
        <v>0.06240515411255732</v>
      </c>
      <c r="BH72" t="n">
        <v>0.06236684255811621</v>
      </c>
      <c r="BI72" t="n">
        <v>0.06244222804696481</v>
      </c>
      <c r="BJ72" t="n">
        <v>0.05823249376136782</v>
      </c>
      <c r="BK72" t="n">
        <v>0.05817512741598104</v>
      </c>
      <c r="BL72" t="n">
        <v>0.0582624147898802</v>
      </c>
      <c r="BM72" t="n">
        <v>0.05822352690909709</v>
      </c>
      <c r="BN72" t="n">
        <v>0.05821453065819409</v>
      </c>
      <c r="BO72" t="n">
        <v>0.0583173463058872</v>
      </c>
      <c r="BP72" t="n">
        <v>0.05609502488794475</v>
      </c>
      <c r="BQ72" t="n">
        <v>0.0561728049602708</v>
      </c>
      <c r="BR72" t="n">
        <v>0.05630067110482644</v>
      </c>
      <c r="BS72" t="n">
        <v>0.05600987540918912</v>
      </c>
      <c r="BT72" t="n">
        <v>0.05600886377416856</v>
      </c>
      <c r="BU72" t="n">
        <v>0.05581693717915661</v>
      </c>
      <c r="BV72" t="n">
        <v>0.05558949967657634</v>
      </c>
      <c r="BW72" t="n">
        <v>0.05575224535081306</v>
      </c>
      <c r="BX72" t="n">
        <v>0.05737479593026878</v>
      </c>
      <c r="BY72" t="n">
        <v>0.05736604578242488</v>
      </c>
      <c r="BZ72" t="n">
        <v>0.05700389387369349</v>
      </c>
      <c r="CA72" t="n">
        <v>0.05578936105781038</v>
      </c>
      <c r="CB72" t="n">
        <v>0.0557073308691155</v>
      </c>
      <c r="CC72" t="n">
        <v>0.0557329061105877</v>
      </c>
      <c r="CD72" t="n">
        <v>0.05551658029312493</v>
      </c>
      <c r="CE72" t="n">
        <v>0.0556325947871002</v>
      </c>
      <c r="CF72" t="n">
        <v>0.05556760264757749</v>
      </c>
      <c r="CG72" t="n">
        <v>0.05564845391806482</v>
      </c>
      <c r="CH72" t="n">
        <v>0.05906390492854957</v>
      </c>
      <c r="CI72" t="n">
        <v>0.0591946096139208</v>
      </c>
      <c r="CJ72" t="n">
        <v>0.0589888636029695</v>
      </c>
      <c r="CK72" t="n">
        <v>0.05576991164643751</v>
      </c>
      <c r="CL72" t="n">
        <v>0.05563899781121454</v>
      </c>
      <c r="CM72" t="n">
        <v>0.05579780675929467</v>
      </c>
      <c r="CN72" t="n">
        <v>0.05575390422670196</v>
      </c>
      <c r="CO72" t="n">
        <v>0.05899723209698743</v>
      </c>
      <c r="CP72" t="n">
        <v>0.05893459172498134</v>
      </c>
      <c r="CQ72" t="n">
        <v>0.05884920643326966</v>
      </c>
      <c r="CR72" t="n">
        <v>0.05918431800294154</v>
      </c>
      <c r="CS72" t="n">
        <v>0.05775757676102389</v>
      </c>
      <c r="CT72" t="n">
        <v>0.05792107198242788</v>
      </c>
      <c r="CU72" t="n">
        <v>0.05790356069780051</v>
      </c>
      <c r="CV72" t="n">
        <v>0.05944973163967542</v>
      </c>
      <c r="CW72" t="n">
        <v>0.0597063428793447</v>
      </c>
      <c r="CX72" t="n">
        <v>0.05907235179380947</v>
      </c>
      <c r="CY72" t="n">
        <v>0.05816144619773332</v>
      </c>
      <c r="CZ72" t="n">
        <v>0.0580030357535754</v>
      </c>
      <c r="DA72" t="n">
        <v>0.0581452838663632</v>
      </c>
      <c r="DB72" t="n">
        <v>0.05809315103718662</v>
      </c>
      <c r="DC72" t="n">
        <v>0.05801298331449412</v>
      </c>
      <c r="DD72" t="n">
        <v>0.05793998478706311</v>
      </c>
      <c r="DE72" t="n">
        <v>0.05806255695812174</v>
      </c>
      <c r="DF72" t="n">
        <v>0.0578363164639967</v>
      </c>
      <c r="DG72" t="n">
        <v>0.06228767647376627</v>
      </c>
      <c r="DH72" t="n">
        <v>0.06237799876372628</v>
      </c>
      <c r="DI72" t="n">
        <v>0.06254097490075695</v>
      </c>
      <c r="DJ72" t="n">
        <v>0.05721780059320705</v>
      </c>
      <c r="DK72" t="n">
        <v>0.05747261434265324</v>
      </c>
      <c r="DL72" t="n">
        <v>0.05756537561755361</v>
      </c>
      <c r="DM72" t="n">
        <v>0.05797064684791123</v>
      </c>
      <c r="DN72" t="n">
        <v>0.05807500362745391</v>
      </c>
      <c r="DO72" t="n">
        <v>0.05808621442181586</v>
      </c>
      <c r="DP72" t="n">
        <v>0.05788100417935797</v>
      </c>
      <c r="DQ72" t="n">
        <v>0.05853605419039903</v>
      </c>
      <c r="DR72" t="n">
        <v>0.05806969922321556</v>
      </c>
      <c r="DS72" t="n">
        <v>0.05602072202329998</v>
      </c>
      <c r="DT72" t="n">
        <v>0.05588306149761189</v>
      </c>
      <c r="DU72" t="n">
        <v>0.05618982817675949</v>
      </c>
      <c r="DV72" t="n">
        <v>0.0621501957252763</v>
      </c>
      <c r="DW72" t="n">
        <v>0.0620621546255253</v>
      </c>
      <c r="DX72" t="n">
        <v>0.06193831433183362</v>
      </c>
      <c r="DY72" t="n">
        <v>0.0572665234816981</v>
      </c>
      <c r="DZ72" t="n">
        <v>0.05738642203443728</v>
      </c>
      <c r="EA72" t="n">
        <v>0.05729767128864414</v>
      </c>
      <c r="EB72" t="n">
        <v>0.05791146930167499</v>
      </c>
      <c r="EC72" t="n">
        <v>0.05753720003516041</v>
      </c>
      <c r="ED72" t="n">
        <v>0.05747228756618326</v>
      </c>
      <c r="EE72" t="n">
        <v>0.05803949987031904</v>
      </c>
      <c r="EF72" t="n">
        <v>0.05824866426366636</v>
      </c>
      <c r="EG72" t="n">
        <v>0.05830170476410928</v>
      </c>
      <c r="EH72" t="n">
        <v>0.05587324067507848</v>
      </c>
      <c r="EI72" t="n">
        <v>0.05575605161875549</v>
      </c>
      <c r="EJ72" t="n">
        <v>0.05581272828939323</v>
      </c>
      <c r="EK72" t="n">
        <v>0.05618860567727815</v>
      </c>
      <c r="EL72" t="n">
        <v>0.05624675479488847</v>
      </c>
      <c r="EM72" t="n">
        <v>0.05658468798037651</v>
      </c>
      <c r="EN72" t="n">
        <v>0.05654701487394787</v>
      </c>
      <c r="EO72" t="n">
        <v>0.05657683279987978</v>
      </c>
      <c r="EP72" t="n">
        <v>0.05639932965998663</v>
      </c>
      <c r="EQ72" t="n">
        <v>0.05579624198554228</v>
      </c>
      <c r="ER72" t="n">
        <v>0.0558099783304975</v>
      </c>
      <c r="ES72" t="n">
        <v>0.05566729899414408</v>
      </c>
      <c r="ET72" t="n">
        <v>0.05601495856129621</v>
      </c>
      <c r="EU72" t="n">
        <v>0.05591504885507762</v>
      </c>
      <c r="EV72" t="n">
        <v>0.05591685509287948</v>
      </c>
      <c r="EW72" t="n">
        <v>0.05787398499264429</v>
      </c>
      <c r="EX72" t="n">
        <v>0.05773700213907487</v>
      </c>
      <c r="EY72" t="n">
        <v>0.05775008215701787</v>
      </c>
      <c r="EZ72" t="n">
        <v>0.05764827750532039</v>
      </c>
      <c r="FA72" t="n">
        <v>0.05758628325698811</v>
      </c>
      <c r="FB72" t="n">
        <v>0.05756923725518361</v>
      </c>
      <c r="FC72" t="n">
        <v>0.06281570691883269</v>
      </c>
      <c r="FD72" t="n">
        <v>0.06249263536118678</v>
      </c>
      <c r="FE72" t="n">
        <v>0.06192477750595871</v>
      </c>
      <c r="FF72" t="n">
        <v>0.05742864049892528</v>
      </c>
      <c r="FG72" t="n">
        <v>0.057461034710989</v>
      </c>
      <c r="FH72" t="n">
        <v>0.05760034236754477</v>
      </c>
      <c r="FI72" t="n">
        <v>0.05739108969610574</v>
      </c>
      <c r="FJ72" t="n">
        <v>0.057492707891926</v>
      </c>
      <c r="FK72" t="n">
        <v>0.0574528295908237</v>
      </c>
      <c r="FL72" t="n">
        <v>0.05831236708591835</v>
      </c>
      <c r="FM72" t="n">
        <v>0.05899416486743241</v>
      </c>
      <c r="FN72" t="n">
        <v>0.05879631512492438</v>
      </c>
      <c r="FO72" t="n">
        <v>0.05651471039683168</v>
      </c>
      <c r="FP72" t="n">
        <v>0.0565361218593366</v>
      </c>
      <c r="FQ72" t="n">
        <v>0.05629925712711543</v>
      </c>
      <c r="FR72" t="n">
        <v>0.05804113024824883</v>
      </c>
      <c r="FS72" t="n">
        <v>0.05799634204021099</v>
      </c>
      <c r="FT72" t="n">
        <v>0.05815331982076521</v>
      </c>
      <c r="FU72" t="n">
        <v>0.05811299727814752</v>
      </c>
      <c r="FV72" t="n">
        <v>0.05802766032707337</v>
      </c>
      <c r="FW72" t="n">
        <v>0.05787665521949942</v>
      </c>
      <c r="FX72" t="n">
        <v>0.05584147238533327</v>
      </c>
      <c r="FY72" t="n">
        <v>0.05602708670505178</v>
      </c>
      <c r="FZ72" t="n">
        <v>0.05600697930889609</v>
      </c>
      <c r="GA72" t="n">
        <v>0.05613929513431602</v>
      </c>
      <c r="GB72" t="n">
        <v>0.0560751101295389</v>
      </c>
      <c r="GC72" t="n">
        <v>0.05602918447155476</v>
      </c>
      <c r="GD72" t="n">
        <v>0.0555996093102258</v>
      </c>
      <c r="GE72" t="n">
        <v>0.05673879422737407</v>
      </c>
      <c r="GF72" t="n">
        <v>0.0568532352742258</v>
      </c>
      <c r="GG72" t="n">
        <v>0.05656933188875066</v>
      </c>
      <c r="GH72" t="n">
        <v>0.05662193208244855</v>
      </c>
      <c r="GI72" t="n">
        <v>0.05685333075791801</v>
      </c>
      <c r="GJ72" t="n">
        <v>0.05595663179596772</v>
      </c>
      <c r="GK72" t="n">
        <v>0.05598367215679753</v>
      </c>
      <c r="GL72" t="n">
        <v>0.0562583648535397</v>
      </c>
      <c r="GM72" t="n">
        <v>0.0560486483669544</v>
      </c>
      <c r="GN72" t="n">
        <v>0.05629425512099524</v>
      </c>
      <c r="GO72" t="n">
        <v>0.05626017387189889</v>
      </c>
      <c r="GP72" t="n">
        <v>0.05797351880647797</v>
      </c>
      <c r="GQ72" t="n">
        <v>0.05793030854912919</v>
      </c>
      <c r="GR72" t="n">
        <v>0.05798542164015077</v>
      </c>
      <c r="GS72" t="n">
        <v>0.05776461921717168</v>
      </c>
      <c r="GT72" t="n">
        <v>0.05786270970810554</v>
      </c>
      <c r="GU72" t="n">
        <v>0.05784868875360881</v>
      </c>
      <c r="GV72" t="n">
        <v>0.06265549277264722</v>
      </c>
      <c r="GW72" t="n">
        <v>0.06251922960629358</v>
      </c>
      <c r="GX72" t="n">
        <v>0.06239283280462204</v>
      </c>
      <c r="GY72" t="n">
        <v>0.06222971450544585</v>
      </c>
      <c r="GZ72" t="n">
        <v>0.06225358033501456</v>
      </c>
      <c r="HA72" t="n">
        <v>0.06237326255178525</v>
      </c>
      <c r="HB72" t="n">
        <v>0.05762020438015306</v>
      </c>
      <c r="HC72" t="n">
        <v>0.05755576789677069</v>
      </c>
      <c r="HD72" t="n">
        <v>0.05768207495215325</v>
      </c>
      <c r="HE72" t="n">
        <v>0.05762832875898493</v>
      </c>
      <c r="HF72" t="n">
        <v>0.05775356989818044</v>
      </c>
      <c r="HG72" t="n">
        <v>0.0575446052493426</v>
      </c>
      <c r="HH72" t="n">
        <v>0.05774029851850773</v>
      </c>
      <c r="HI72" t="n">
        <v>0.05784886369788932</v>
      </c>
      <c r="HJ72" t="n">
        <v>0.05768551934396696</v>
      </c>
      <c r="HK72" t="n">
        <v>0.05777987898914869</v>
      </c>
      <c r="HL72" t="n">
        <v>0.05781150894766538</v>
      </c>
      <c r="HM72" t="n">
        <v>0.05777207259055656</v>
      </c>
      <c r="HN72" t="n">
        <v>0.05857197540133512</v>
      </c>
      <c r="HO72" t="n">
        <v>0.0589081934899862</v>
      </c>
      <c r="HP72" t="n">
        <v>0.05863090688741902</v>
      </c>
      <c r="HQ72" t="n">
        <v>0.05594840800980293</v>
      </c>
      <c r="HR72" t="n">
        <v>0.05615853488218089</v>
      </c>
      <c r="HS72" t="n">
        <v>0.0560787952096838</v>
      </c>
      <c r="HT72" t="n">
        <v>0.05587008803859098</v>
      </c>
      <c r="HU72" t="n">
        <v>0.05598015972591164</v>
      </c>
      <c r="HV72" t="n">
        <v>0.05605180990065183</v>
      </c>
    </row>
    <row r="73">
      <c r="B73" s="1" t="n">
        <v>70</v>
      </c>
      <c r="C73" t="inlineStr">
        <is>
          <t>Suction flow meter (High) vol Flow</t>
        </is>
      </c>
      <c r="D73" t="inlineStr">
        <is>
          <t>m^3/hr</t>
        </is>
      </c>
      <c r="E73" t="n">
        <v>708.553344</v>
      </c>
      <c r="F73" t="n">
        <v>708.239041</v>
      </c>
      <c r="G73" t="n">
        <v>708.982386</v>
      </c>
      <c r="H73" t="n">
        <v>753.349885</v>
      </c>
      <c r="I73" t="n">
        <v>754.666924</v>
      </c>
      <c r="J73" t="n">
        <v>753.9793100000001</v>
      </c>
      <c r="K73" t="n">
        <v>459.609181</v>
      </c>
      <c r="L73" t="n">
        <v>459.111705</v>
      </c>
      <c r="M73" t="n">
        <v>458.476543</v>
      </c>
      <c r="N73" t="n">
        <v>402.582288</v>
      </c>
      <c r="O73" t="n">
        <v>402.533934</v>
      </c>
      <c r="P73" t="n">
        <v>405.110233</v>
      </c>
      <c r="Q73" t="n">
        <v>404.929109</v>
      </c>
      <c r="R73" t="n">
        <v>403.866135</v>
      </c>
      <c r="S73" t="n">
        <v>404.659882</v>
      </c>
      <c r="T73" t="n">
        <v>179.817453</v>
      </c>
      <c r="U73" t="n">
        <v>180.005953</v>
      </c>
      <c r="V73" t="n">
        <v>180.644393</v>
      </c>
      <c r="W73" t="n">
        <v>192.890316</v>
      </c>
      <c r="X73" t="n">
        <v>193.223879</v>
      </c>
      <c r="Y73" t="n">
        <v>196.008757</v>
      </c>
      <c r="Z73" t="n">
        <v>402.763821</v>
      </c>
      <c r="AA73" t="n">
        <v>402.272493</v>
      </c>
      <c r="AB73" t="n">
        <v>402.923226</v>
      </c>
      <c r="AC73" t="n">
        <v>432.202555</v>
      </c>
      <c r="AD73" t="n">
        <v>432.564802</v>
      </c>
      <c r="AE73" t="n">
        <v>432.905331</v>
      </c>
      <c r="AF73" t="n">
        <v>431.55428</v>
      </c>
      <c r="AG73" t="n">
        <v>433.252417</v>
      </c>
      <c r="AH73" t="n">
        <v>432.091504</v>
      </c>
      <c r="AI73" t="n">
        <v>717.07271</v>
      </c>
      <c r="AJ73" t="n">
        <v>716.870278</v>
      </c>
      <c r="AK73" t="n">
        <v>717.274323</v>
      </c>
      <c r="AL73" t="n">
        <v>752.581954</v>
      </c>
      <c r="AM73" t="n">
        <v>752.1471749999999</v>
      </c>
      <c r="AN73" t="n">
        <v>750.053599</v>
      </c>
      <c r="AO73" t="n">
        <v>744.4850730000001</v>
      </c>
      <c r="AP73" t="n">
        <v>1058.93001</v>
      </c>
      <c r="AQ73" t="n">
        <v>1061.335839</v>
      </c>
      <c r="AR73" t="n">
        <v>1060.239673</v>
      </c>
      <c r="AS73" t="n">
        <v>1059.716381</v>
      </c>
      <c r="AT73" t="n">
        <v>1057.610512</v>
      </c>
      <c r="AU73" t="n">
        <v>1057.120822</v>
      </c>
      <c r="AV73" t="n">
        <v>1059.334464</v>
      </c>
      <c r="AW73" t="n">
        <v>1060.685925</v>
      </c>
      <c r="AX73" t="n">
        <v>1120.704636</v>
      </c>
      <c r="AY73" t="n">
        <v>1122.785099</v>
      </c>
      <c r="AZ73" t="n">
        <v>1125.491299</v>
      </c>
      <c r="BA73" t="n">
        <v>1126.243249</v>
      </c>
      <c r="BB73" t="n">
        <v>1125.805192</v>
      </c>
      <c r="BC73" t="n">
        <v>1122.972369</v>
      </c>
      <c r="BD73" t="n">
        <v>1128.740869</v>
      </c>
      <c r="BE73" t="n">
        <v>1127.65085</v>
      </c>
      <c r="BF73" t="n">
        <v>1125.522442</v>
      </c>
      <c r="BG73" t="n">
        <v>1094.542928</v>
      </c>
      <c r="BH73" t="n">
        <v>1094.488837</v>
      </c>
      <c r="BI73" t="n">
        <v>1094.23928</v>
      </c>
      <c r="BJ73" t="n">
        <v>682.633407</v>
      </c>
      <c r="BK73" t="n">
        <v>679.5682389999999</v>
      </c>
      <c r="BL73" t="n">
        <v>680.3845240000001</v>
      </c>
      <c r="BM73" t="n">
        <v>695.766509</v>
      </c>
      <c r="BN73" t="n">
        <v>697.608069</v>
      </c>
      <c r="BO73" t="n">
        <v>696.433224</v>
      </c>
      <c r="BP73" t="n">
        <v>389.407389</v>
      </c>
      <c r="BQ73" t="n">
        <v>389.691368</v>
      </c>
      <c r="BR73" t="n">
        <v>388.856232</v>
      </c>
      <c r="BS73" t="n">
        <v>163.592547</v>
      </c>
      <c r="BT73" t="n">
        <v>166.999474</v>
      </c>
      <c r="BU73" t="n">
        <v>155.516565</v>
      </c>
      <c r="BV73" t="n">
        <v>179.590844</v>
      </c>
      <c r="BW73" t="n">
        <v>180.958286</v>
      </c>
      <c r="BX73" t="n">
        <v>735.124424</v>
      </c>
      <c r="BY73" t="n">
        <v>734.632276</v>
      </c>
      <c r="BZ73" t="n">
        <v>734.433942</v>
      </c>
      <c r="CA73" t="n">
        <v>421.724021</v>
      </c>
      <c r="CB73" t="n">
        <v>421.064273</v>
      </c>
      <c r="CC73" t="n">
        <v>422.707908</v>
      </c>
      <c r="CD73" t="n">
        <v>422.475971</v>
      </c>
      <c r="CE73" t="n">
        <v>444.766469</v>
      </c>
      <c r="CF73" t="n">
        <v>446.411744</v>
      </c>
      <c r="CG73" t="n">
        <v>445.589311</v>
      </c>
      <c r="CH73" t="n">
        <v>444.551744</v>
      </c>
      <c r="CI73" t="n">
        <v>445.661843</v>
      </c>
      <c r="CJ73" t="n">
        <v>445.556529</v>
      </c>
      <c r="CK73" t="n">
        <v>175.338127</v>
      </c>
      <c r="CL73" t="n">
        <v>180.25592</v>
      </c>
      <c r="CM73" t="n">
        <v>176.419951</v>
      </c>
      <c r="CN73" t="n">
        <v>182.024948</v>
      </c>
      <c r="CO73" t="n">
        <v>1032.963358</v>
      </c>
      <c r="CP73" t="n">
        <v>1033.646055</v>
      </c>
      <c r="CQ73" t="n">
        <v>1034.040675</v>
      </c>
      <c r="CR73" t="n">
        <v>1036.32316</v>
      </c>
      <c r="CS73" t="n">
        <v>1100.982651</v>
      </c>
      <c r="CT73" t="n">
        <v>1103.186868</v>
      </c>
      <c r="CU73" t="n">
        <v>1101.181805</v>
      </c>
      <c r="CV73" t="n">
        <v>1107.531376</v>
      </c>
      <c r="CW73" t="n">
        <v>1112.784781</v>
      </c>
      <c r="CX73" t="n">
        <v>1109.554879</v>
      </c>
      <c r="CY73" t="n">
        <v>1106.437258</v>
      </c>
      <c r="CZ73" t="n">
        <v>1107.595712</v>
      </c>
      <c r="DA73" t="n">
        <v>1107.953042</v>
      </c>
      <c r="DB73" t="n">
        <v>1106.988415</v>
      </c>
      <c r="DC73" t="n">
        <v>1107.594483</v>
      </c>
      <c r="DD73" t="n">
        <v>1107.857153</v>
      </c>
      <c r="DE73" t="n">
        <v>1108.773425</v>
      </c>
      <c r="DF73" t="n">
        <v>1107.552685</v>
      </c>
      <c r="DG73" t="n">
        <v>1138.231009</v>
      </c>
      <c r="DH73" t="n">
        <v>1138.452701</v>
      </c>
      <c r="DI73" t="n">
        <v>1142.046079</v>
      </c>
      <c r="DJ73" t="n">
        <v>1141.920276</v>
      </c>
      <c r="DK73" t="n">
        <v>1141.207665</v>
      </c>
      <c r="DL73" t="n">
        <v>1141.127758</v>
      </c>
      <c r="DM73" t="n">
        <v>1145.946793</v>
      </c>
      <c r="DN73" t="n">
        <v>1145.401783</v>
      </c>
      <c r="DO73" t="n">
        <v>1146.471314</v>
      </c>
      <c r="DP73" t="n">
        <v>1066.112258</v>
      </c>
      <c r="DQ73" t="n">
        <v>1071.29477</v>
      </c>
      <c r="DR73" t="n">
        <v>1069.382317</v>
      </c>
      <c r="DS73" t="n">
        <v>457.33735</v>
      </c>
      <c r="DT73" t="n">
        <v>457.002148</v>
      </c>
      <c r="DU73" t="n">
        <v>458.230674</v>
      </c>
      <c r="DV73" t="n">
        <v>1135.460883</v>
      </c>
      <c r="DW73" t="n">
        <v>1134.022549</v>
      </c>
      <c r="DX73" t="n">
        <v>1134.73475</v>
      </c>
      <c r="DY73" t="n">
        <v>1144.780964</v>
      </c>
      <c r="DZ73" t="n">
        <v>1140.89746</v>
      </c>
      <c r="EA73" t="n">
        <v>1140.992939</v>
      </c>
      <c r="EB73" t="n">
        <v>1147.244163</v>
      </c>
      <c r="EC73" t="n">
        <v>1141.928881</v>
      </c>
      <c r="ED73" t="n">
        <v>1147.533059</v>
      </c>
      <c r="EE73" t="n">
        <v>1068.092734</v>
      </c>
      <c r="EF73" t="n">
        <v>1069.105715</v>
      </c>
      <c r="EG73" t="n">
        <v>1069.69662</v>
      </c>
      <c r="EH73" t="n">
        <v>458.112657</v>
      </c>
      <c r="EI73" t="n">
        <v>459.128097</v>
      </c>
      <c r="EJ73" t="n">
        <v>460.590608</v>
      </c>
      <c r="EK73" t="n">
        <v>432.065688</v>
      </c>
      <c r="EL73" t="n">
        <v>432.19272</v>
      </c>
      <c r="EM73" t="n">
        <v>432.653725</v>
      </c>
      <c r="EN73" t="n">
        <v>402.887575</v>
      </c>
      <c r="EO73" t="n">
        <v>402.367972</v>
      </c>
      <c r="EP73" t="n">
        <v>402.402394</v>
      </c>
      <c r="EQ73" t="n">
        <v>165.545158</v>
      </c>
      <c r="ER73" t="n">
        <v>166.739263</v>
      </c>
      <c r="ES73" t="n">
        <v>175.67005</v>
      </c>
      <c r="ET73" t="n">
        <v>189.380944</v>
      </c>
      <c r="EU73" t="n">
        <v>185.149945</v>
      </c>
      <c r="EV73" t="n">
        <v>186.664909</v>
      </c>
      <c r="EW73" t="n">
        <v>721.48934</v>
      </c>
      <c r="EX73" t="n">
        <v>722.411759</v>
      </c>
      <c r="EY73" t="n">
        <v>722.245798</v>
      </c>
      <c r="EZ73" t="n">
        <v>763.294473</v>
      </c>
      <c r="FA73" t="n">
        <v>764.084533</v>
      </c>
      <c r="FB73" t="n">
        <v>765.087679</v>
      </c>
      <c r="FC73" t="n">
        <v>1133.511551</v>
      </c>
      <c r="FD73" t="n">
        <v>1132.896468</v>
      </c>
      <c r="FE73" t="n">
        <v>1126.062535</v>
      </c>
      <c r="FF73" t="n">
        <v>1134.011485</v>
      </c>
      <c r="FG73" t="n">
        <v>1136.785708</v>
      </c>
      <c r="FH73" t="n">
        <v>1137.393005</v>
      </c>
      <c r="FI73" t="n">
        <v>1134.767942</v>
      </c>
      <c r="FJ73" t="n">
        <v>1137.438491</v>
      </c>
      <c r="FK73" t="n">
        <v>1134.612635</v>
      </c>
      <c r="FL73" t="n">
        <v>1063.70151</v>
      </c>
      <c r="FM73" t="n">
        <v>1072.423309</v>
      </c>
      <c r="FN73" t="n">
        <v>1068.163626</v>
      </c>
      <c r="FO73" t="n">
        <v>455.805585</v>
      </c>
      <c r="FP73" t="n">
        <v>454.87538</v>
      </c>
      <c r="FQ73" t="n">
        <v>455.840416</v>
      </c>
      <c r="FR73" t="n">
        <v>1141.529754</v>
      </c>
      <c r="FS73" t="n">
        <v>1139.815226</v>
      </c>
      <c r="FT73" t="n">
        <v>1139.197685</v>
      </c>
      <c r="FU73" t="n">
        <v>1141.338386</v>
      </c>
      <c r="FV73" t="n">
        <v>1142.975055</v>
      </c>
      <c r="FW73" t="n">
        <v>1143.411063</v>
      </c>
      <c r="FX73" t="n">
        <v>456.114151</v>
      </c>
      <c r="FY73" t="n">
        <v>453.967713</v>
      </c>
      <c r="FZ73" t="n">
        <v>458.488427</v>
      </c>
      <c r="GA73" t="n">
        <v>186.294466</v>
      </c>
      <c r="GB73" t="n">
        <v>187.642239</v>
      </c>
      <c r="GC73" t="n">
        <v>189.59403</v>
      </c>
      <c r="GD73" t="n">
        <v>174.986534</v>
      </c>
      <c r="GE73" t="n">
        <v>174.823441</v>
      </c>
      <c r="GF73" t="n">
        <v>175.586455</v>
      </c>
      <c r="GG73" t="n">
        <v>186.105967</v>
      </c>
      <c r="GH73" t="n">
        <v>188.125782</v>
      </c>
      <c r="GI73" t="n">
        <v>189.207196</v>
      </c>
      <c r="GJ73" t="n">
        <v>431.757942</v>
      </c>
      <c r="GK73" t="n">
        <v>431.352668</v>
      </c>
      <c r="GL73" t="n">
        <v>431.268252</v>
      </c>
      <c r="GM73" t="n">
        <v>400.689915</v>
      </c>
      <c r="GN73" t="n">
        <v>400.772281</v>
      </c>
      <c r="GO73" t="n">
        <v>400.005169</v>
      </c>
      <c r="GP73" t="n">
        <v>715.668388</v>
      </c>
      <c r="GQ73" t="n">
        <v>710.254349</v>
      </c>
      <c r="GR73" t="n">
        <v>701.218247</v>
      </c>
      <c r="GS73" t="n">
        <v>765.147097</v>
      </c>
      <c r="GT73" t="n">
        <v>764.955729</v>
      </c>
      <c r="GU73" t="n">
        <v>764.681995</v>
      </c>
      <c r="GV73" t="n">
        <v>1131.148748</v>
      </c>
      <c r="GW73" t="n">
        <v>1130.658649</v>
      </c>
      <c r="GX73" t="n">
        <v>1131.599918</v>
      </c>
      <c r="GY73" t="n">
        <v>1131.788827</v>
      </c>
      <c r="GZ73" t="n">
        <v>1131.955609</v>
      </c>
      <c r="HA73" t="n">
        <v>1130.076759</v>
      </c>
      <c r="HB73" t="n">
        <v>1134.743355</v>
      </c>
      <c r="HC73" t="n">
        <v>1136.250943</v>
      </c>
      <c r="HD73" t="n">
        <v>1136.322245</v>
      </c>
      <c r="HE73" t="n">
        <v>1135.50555</v>
      </c>
      <c r="HF73" t="n">
        <v>1134.28276</v>
      </c>
      <c r="HG73" t="n">
        <v>1134.840064</v>
      </c>
      <c r="HH73" t="n">
        <v>1137.078702</v>
      </c>
      <c r="HI73" t="n">
        <v>1136.550903</v>
      </c>
      <c r="HJ73" t="n">
        <v>1135.533415</v>
      </c>
      <c r="HK73" t="n">
        <v>1136.037037</v>
      </c>
      <c r="HL73" t="n">
        <v>1137.921214</v>
      </c>
      <c r="HM73" t="n">
        <v>1135.718636</v>
      </c>
      <c r="HN73" t="n">
        <v>1063.966639</v>
      </c>
      <c r="HO73" t="n">
        <v>1063.731834</v>
      </c>
      <c r="HP73" t="n">
        <v>1064.148583</v>
      </c>
      <c r="HQ73" t="n">
        <v>456.676781</v>
      </c>
      <c r="HR73" t="n">
        <v>458.131507</v>
      </c>
      <c r="HS73" t="n">
        <v>459.069498</v>
      </c>
      <c r="HT73" t="n">
        <v>456.371494</v>
      </c>
      <c r="HU73" t="n">
        <v>458.103642</v>
      </c>
      <c r="HV73" t="n">
        <v>457.284488</v>
      </c>
    </row>
    <row r="74">
      <c r="B74" s="1" t="n">
        <v>71</v>
      </c>
      <c r="C74" t="inlineStr">
        <is>
          <t>Suction flow meter (High) mass Flow</t>
        </is>
      </c>
      <c r="D74" t="inlineStr">
        <is>
          <t>kg/s</t>
        </is>
      </c>
      <c r="E74" t="n">
        <v>3.41127803243734</v>
      </c>
      <c r="F74" t="n">
        <v>3.396091659806138</v>
      </c>
      <c r="G74" t="n">
        <v>3.39885275494507</v>
      </c>
      <c r="H74" t="n">
        <v>3.603230969432183</v>
      </c>
      <c r="I74" t="n">
        <v>3.602796388477711</v>
      </c>
      <c r="J74" t="n">
        <v>3.595448327335378</v>
      </c>
      <c r="K74" t="n">
        <v>2.245049371821746</v>
      </c>
      <c r="L74" t="n">
        <v>2.250647283009062</v>
      </c>
      <c r="M74" t="n">
        <v>2.24657845249417</v>
      </c>
      <c r="N74" t="n">
        <v>1.971901810723687</v>
      </c>
      <c r="O74" t="n">
        <v>1.98432948155431</v>
      </c>
      <c r="P74" t="n">
        <v>1.99894440519804</v>
      </c>
      <c r="Q74" t="n">
        <v>2.002168728876738</v>
      </c>
      <c r="R74" t="n">
        <v>1.9923104080092</v>
      </c>
      <c r="S74" t="n">
        <v>1.994138627835599</v>
      </c>
      <c r="T74" t="n">
        <v>0.9027930403304396</v>
      </c>
      <c r="U74" t="n">
        <v>0.9023903807682138</v>
      </c>
      <c r="V74" t="n">
        <v>0.9033850380788984</v>
      </c>
      <c r="W74" t="n">
        <v>0.9573796389371702</v>
      </c>
      <c r="X74" t="n">
        <v>0.9631258802789232</v>
      </c>
      <c r="Y74" t="n">
        <v>0.9759409055035391</v>
      </c>
      <c r="Z74" t="n">
        <v>1.995470098685656</v>
      </c>
      <c r="AA74" t="n">
        <v>2.003863635265709</v>
      </c>
      <c r="AB74" t="n">
        <v>2.007911719597127</v>
      </c>
      <c r="AC74" t="n">
        <v>2.152337564342239</v>
      </c>
      <c r="AD74" t="n">
        <v>2.15672966425643</v>
      </c>
      <c r="AE74" t="n">
        <v>2.162545346983179</v>
      </c>
      <c r="AF74" t="n">
        <v>2.154439523583103</v>
      </c>
      <c r="AG74" t="n">
        <v>2.161787892577815</v>
      </c>
      <c r="AH74" t="n">
        <v>2.162422988255666</v>
      </c>
      <c r="AI74" t="n">
        <v>3.423181448305312</v>
      </c>
      <c r="AJ74" t="n">
        <v>3.415282042284389</v>
      </c>
      <c r="AK74" t="n">
        <v>3.413165088936786</v>
      </c>
      <c r="AL74" t="n">
        <v>3.600873613348343</v>
      </c>
      <c r="AM74" t="n">
        <v>3.601359038935108</v>
      </c>
      <c r="AN74" t="n">
        <v>3.593872399622964</v>
      </c>
      <c r="AO74" t="n">
        <v>3.560100195693431</v>
      </c>
      <c r="AP74" t="n">
        <v>4.98021895971829</v>
      </c>
      <c r="AQ74" t="n">
        <v>4.992792553979393</v>
      </c>
      <c r="AR74" t="n">
        <v>4.988986024873022</v>
      </c>
      <c r="AS74" t="n">
        <v>4.986280804475246</v>
      </c>
      <c r="AT74" t="n">
        <v>4.980297043258734</v>
      </c>
      <c r="AU74" t="n">
        <v>4.978574042128464</v>
      </c>
      <c r="AV74" t="n">
        <v>4.994741608876857</v>
      </c>
      <c r="AW74" t="n">
        <v>4.985996216961077</v>
      </c>
      <c r="AX74" t="n">
        <v>4.939493689715993</v>
      </c>
      <c r="AY74" t="n">
        <v>4.927722281757569</v>
      </c>
      <c r="AZ74" t="n">
        <v>4.944394785945784</v>
      </c>
      <c r="BA74" t="n">
        <v>5.367364372761615</v>
      </c>
      <c r="BB74" t="n">
        <v>5.376099294611819</v>
      </c>
      <c r="BC74" t="n">
        <v>5.361354905644747</v>
      </c>
      <c r="BD74" t="n">
        <v>5.366862275576638</v>
      </c>
      <c r="BE74" t="n">
        <v>5.365562787888406</v>
      </c>
      <c r="BF74" t="n">
        <v>5.368211963146464</v>
      </c>
      <c r="BG74" t="n">
        <v>4.872028705735423</v>
      </c>
      <c r="BH74" t="n">
        <v>4.874780644236409</v>
      </c>
      <c r="BI74" t="n">
        <v>4.867785232246052</v>
      </c>
      <c r="BJ74" t="n">
        <v>3.256264305121172</v>
      </c>
      <c r="BK74" t="n">
        <v>3.244839567397696</v>
      </c>
      <c r="BL74" t="n">
        <v>3.243870028262859</v>
      </c>
      <c r="BM74" t="n">
        <v>3.319422319159184</v>
      </c>
      <c r="BN74" t="n">
        <v>3.328722519544883</v>
      </c>
      <c r="BO74" t="n">
        <v>3.317257824432316</v>
      </c>
      <c r="BP74" t="n">
        <v>1.928312169978428</v>
      </c>
      <c r="BQ74" t="n">
        <v>1.927046411493644</v>
      </c>
      <c r="BR74" t="n">
        <v>1.918549421886736</v>
      </c>
      <c r="BS74" t="n">
        <v>0.811327892352556</v>
      </c>
      <c r="BT74" t="n">
        <v>0.8282393116350343</v>
      </c>
      <c r="BU74" t="n">
        <v>0.773941531307542</v>
      </c>
      <c r="BV74" t="n">
        <v>0.8974059102132212</v>
      </c>
      <c r="BW74" t="n">
        <v>0.901599392800464</v>
      </c>
      <c r="BX74" t="n">
        <v>3.559075471694358</v>
      </c>
      <c r="BY74" t="n">
        <v>3.557235265701893</v>
      </c>
      <c r="BZ74" t="n">
        <v>3.578868292495381</v>
      </c>
      <c r="CA74" t="n">
        <v>2.099783169545527</v>
      </c>
      <c r="CB74" t="n">
        <v>2.099585390841265</v>
      </c>
      <c r="CC74" t="n">
        <v>2.106813936821195</v>
      </c>
      <c r="CD74" t="n">
        <v>2.113862845464598</v>
      </c>
      <c r="CE74" t="n">
        <v>2.220752813376523</v>
      </c>
      <c r="CF74" t="n">
        <v>2.231574808232765</v>
      </c>
      <c r="CG74" t="n">
        <v>2.224227267721644</v>
      </c>
      <c r="CH74" t="n">
        <v>2.090728604973529</v>
      </c>
      <c r="CI74" t="n">
        <v>2.091321442886516</v>
      </c>
      <c r="CJ74" t="n">
        <v>2.098119796526639</v>
      </c>
      <c r="CK74" t="n">
        <v>0.873321004819791</v>
      </c>
      <c r="CL74" t="n">
        <v>0.8999279436840721</v>
      </c>
      <c r="CM74" t="n">
        <v>0.8782700394631767</v>
      </c>
      <c r="CN74" t="n">
        <v>0.9068869033810174</v>
      </c>
      <c r="CO74" t="n">
        <v>4.863520811271464</v>
      </c>
      <c r="CP74" t="n">
        <v>4.871907919656629</v>
      </c>
      <c r="CQ74" t="n">
        <v>4.880839322090663</v>
      </c>
      <c r="CR74" t="n">
        <v>4.86391588444319</v>
      </c>
      <c r="CS74" t="n">
        <v>5.295037141742529</v>
      </c>
      <c r="CT74" t="n">
        <v>5.290661691476201</v>
      </c>
      <c r="CU74" t="n">
        <v>5.282642915841294</v>
      </c>
      <c r="CV74" t="n">
        <v>5.174919986335604</v>
      </c>
      <c r="CW74" t="n">
        <v>5.177119694565082</v>
      </c>
      <c r="CX74" t="n">
        <v>5.217494805131665</v>
      </c>
      <c r="CY74" t="n">
        <v>5.284319817854798</v>
      </c>
      <c r="CZ74" t="n">
        <v>5.304299534642729</v>
      </c>
      <c r="DA74" t="n">
        <v>5.293030034838811</v>
      </c>
      <c r="DB74" t="n">
        <v>5.293167549951102</v>
      </c>
      <c r="DC74" t="n">
        <v>5.303384114876208</v>
      </c>
      <c r="DD74" t="n">
        <v>5.311325144225228</v>
      </c>
      <c r="DE74" t="n">
        <v>5.304496291434404</v>
      </c>
      <c r="DF74" t="n">
        <v>5.319383086967969</v>
      </c>
      <c r="DG74" t="n">
        <v>5.076048717452825</v>
      </c>
      <c r="DH74" t="n">
        <v>5.069685909397677</v>
      </c>
      <c r="DI74" t="n">
        <v>5.072434870864234</v>
      </c>
      <c r="DJ74" t="n">
        <v>5.543730681327954</v>
      </c>
      <c r="DK74" t="n">
        <v>5.515707485946117</v>
      </c>
      <c r="DL74" t="n">
        <v>5.506433848077245</v>
      </c>
      <c r="DM74" t="n">
        <v>5.491029873208679</v>
      </c>
      <c r="DN74" t="n">
        <v>5.478556040830563</v>
      </c>
      <c r="DO74" t="n">
        <v>5.482613337068854</v>
      </c>
      <c r="DP74" t="n">
        <v>5.116398688786083</v>
      </c>
      <c r="DQ74" t="n">
        <v>5.083736590574025</v>
      </c>
      <c r="DR74" t="n">
        <v>5.115415571023896</v>
      </c>
      <c r="DS74" t="n">
        <v>2.267699311782173</v>
      </c>
      <c r="DT74" t="n">
        <v>2.271619301253493</v>
      </c>
      <c r="DU74" t="n">
        <v>2.265290755702646</v>
      </c>
      <c r="DV74" t="n">
        <v>5.074896340271037</v>
      </c>
      <c r="DW74" t="n">
        <v>5.075657870916931</v>
      </c>
      <c r="DX74" t="n">
        <v>5.089000251662013</v>
      </c>
      <c r="DY74" t="n">
        <v>5.552890116052718</v>
      </c>
      <c r="DZ74" t="n">
        <v>5.522490336144873</v>
      </c>
      <c r="EA74" t="n">
        <v>5.53150723105165</v>
      </c>
      <c r="EB74" t="n">
        <v>5.502863906052707</v>
      </c>
      <c r="EC74" t="n">
        <v>5.512997969150484</v>
      </c>
      <c r="ED74" t="n">
        <v>5.546311040577297</v>
      </c>
      <c r="EE74" t="n">
        <v>5.111905284746214</v>
      </c>
      <c r="EF74" t="n">
        <v>5.098379739283823</v>
      </c>
      <c r="EG74" t="n">
        <v>5.096556802279289</v>
      </c>
      <c r="EH74" t="n">
        <v>2.277539557323244</v>
      </c>
      <c r="EI74" t="n">
        <v>2.287385472917867</v>
      </c>
      <c r="EJ74" t="n">
        <v>2.292341540663761</v>
      </c>
      <c r="EK74" t="n">
        <v>2.135989053652568</v>
      </c>
      <c r="EL74" t="n">
        <v>2.134408176456136</v>
      </c>
      <c r="EM74" t="n">
        <v>2.123924237586263</v>
      </c>
      <c r="EN74" t="n">
        <v>1.979118005207699</v>
      </c>
      <c r="EO74" t="n">
        <v>1.975523824503457</v>
      </c>
      <c r="EP74" t="n">
        <v>1.981910839218373</v>
      </c>
      <c r="EQ74" t="n">
        <v>0.824155256245152</v>
      </c>
      <c r="ER74" t="n">
        <v>0.8298957163209415</v>
      </c>
      <c r="ES74" t="n">
        <v>0.8765870985808804</v>
      </c>
      <c r="ET74" t="n">
        <v>0.9391387430950632</v>
      </c>
      <c r="EU74" t="n">
        <v>0.919797824215035</v>
      </c>
      <c r="EV74" t="n">
        <v>0.9272939889946337</v>
      </c>
      <c r="EW74" t="n">
        <v>3.462932534903685</v>
      </c>
      <c r="EX74" t="n">
        <v>3.475586289918359</v>
      </c>
      <c r="EY74" t="n">
        <v>3.474000820159833</v>
      </c>
      <c r="EZ74" t="n">
        <v>3.677928494575263</v>
      </c>
      <c r="FA74" t="n">
        <v>3.685698947854132</v>
      </c>
      <c r="FB74" t="n">
        <v>3.691630554973904</v>
      </c>
      <c r="FC74" t="n">
        <v>5.012509373317634</v>
      </c>
      <c r="FD74" t="n">
        <v>5.035688789799136</v>
      </c>
      <c r="FE74" t="n">
        <v>5.051211505459385</v>
      </c>
      <c r="FF74" t="n">
        <v>5.485123581911585</v>
      </c>
      <c r="FG74" t="n">
        <v>5.495442422260949</v>
      </c>
      <c r="FH74" t="n">
        <v>5.485080268670563</v>
      </c>
      <c r="FI74" t="n">
        <v>5.492373796896401</v>
      </c>
      <c r="FJ74" t="n">
        <v>5.495568881236505</v>
      </c>
      <c r="FK74" t="n">
        <v>5.48572069702251</v>
      </c>
      <c r="FL74" t="n">
        <v>5.067066497769036</v>
      </c>
      <c r="FM74" t="n">
        <v>5.049573365103496</v>
      </c>
      <c r="FN74" t="n">
        <v>5.046440711512445</v>
      </c>
      <c r="FO74" t="n">
        <v>2.240348780184108</v>
      </c>
      <c r="FP74" t="n">
        <v>2.234929953925652</v>
      </c>
      <c r="FQ74" t="n">
        <v>2.249094290744959</v>
      </c>
      <c r="FR74" t="n">
        <v>5.46322232143128</v>
      </c>
      <c r="FS74" t="n">
        <v>5.459229486163705</v>
      </c>
      <c r="FT74" t="n">
        <v>5.441543189008001</v>
      </c>
      <c r="FU74" t="n">
        <v>5.455551346596484</v>
      </c>
      <c r="FV74" t="n">
        <v>5.471409135639472</v>
      </c>
      <c r="FW74" t="n">
        <v>5.48777711777059</v>
      </c>
      <c r="FX74" t="n">
        <v>2.268893885954466</v>
      </c>
      <c r="FY74" t="n">
        <v>2.250735312436472</v>
      </c>
      <c r="FZ74" t="n">
        <v>2.273964744402123</v>
      </c>
      <c r="GA74" t="n">
        <v>0.9217868278176105</v>
      </c>
      <c r="GB74" t="n">
        <v>0.9295183557599418</v>
      </c>
      <c r="GC74" t="n">
        <v>0.9399567177364616</v>
      </c>
      <c r="GD74" t="n">
        <v>0.8742394264740949</v>
      </c>
      <c r="GE74" t="n">
        <v>0.8558882437620662</v>
      </c>
      <c r="GF74" t="n">
        <v>0.8578933994261061</v>
      </c>
      <c r="GG74" t="n">
        <v>0.9138538536412287</v>
      </c>
      <c r="GH74" t="n">
        <v>0.9229137852550451</v>
      </c>
      <c r="GI74" t="n">
        <v>0.9244410792436241</v>
      </c>
      <c r="GJ74" t="n">
        <v>2.143316311531623</v>
      </c>
      <c r="GK74" t="n">
        <v>2.140270206283834</v>
      </c>
      <c r="GL74" t="n">
        <v>2.129403102605981</v>
      </c>
      <c r="GM74" t="n">
        <v>1.985824054809668</v>
      </c>
      <c r="GN74" t="n">
        <v>1.977566509616923</v>
      </c>
      <c r="GO74" t="n">
        <v>1.974976956122482</v>
      </c>
      <c r="GP74" t="n">
        <v>3.429096224226963</v>
      </c>
      <c r="GQ74" t="n">
        <v>3.405693490392914</v>
      </c>
      <c r="GR74" t="n">
        <v>3.359169268401347</v>
      </c>
      <c r="GS74" t="n">
        <v>3.67942978172694</v>
      </c>
      <c r="GT74" t="n">
        <v>3.672273620988653</v>
      </c>
      <c r="GU74" t="n">
        <v>3.671849264941667</v>
      </c>
      <c r="GV74" t="n">
        <v>5.014851398514987</v>
      </c>
      <c r="GW74" t="n">
        <v>5.023603920302114</v>
      </c>
      <c r="GX74" t="n">
        <v>5.03797145322547</v>
      </c>
      <c r="GY74" t="n">
        <v>5.052020369630094</v>
      </c>
      <c r="GZ74" t="n">
        <v>5.050827790450128</v>
      </c>
      <c r="HA74" t="n">
        <v>5.03276881777204</v>
      </c>
      <c r="HB74" t="n">
        <v>5.470415991939298</v>
      </c>
      <c r="HC74" t="n">
        <v>5.483816365903328</v>
      </c>
      <c r="HD74" t="n">
        <v>5.472151761485353</v>
      </c>
      <c r="HE74" t="n">
        <v>5.473318680687161</v>
      </c>
      <c r="HF74" t="n">
        <v>5.455568287811957</v>
      </c>
      <c r="HG74" t="n">
        <v>5.478069573076312</v>
      </c>
      <c r="HH74" t="n">
        <v>5.470272982720338</v>
      </c>
      <c r="HI74" t="n">
        <v>5.457472523841219</v>
      </c>
      <c r="HJ74" t="n">
        <v>5.468026502982329</v>
      </c>
      <c r="HK74" t="n">
        <v>5.4615179043621</v>
      </c>
      <c r="HL74" t="n">
        <v>5.467583044705769</v>
      </c>
      <c r="HM74" t="n">
        <v>5.460724961777759</v>
      </c>
      <c r="HN74" t="n">
        <v>5.045865135775739</v>
      </c>
      <c r="HO74" t="n">
        <v>5.015958689180119</v>
      </c>
      <c r="HP74" t="n">
        <v>5.041655405035873</v>
      </c>
      <c r="HQ74" t="n">
        <v>2.267350687917022</v>
      </c>
      <c r="HR74" t="n">
        <v>2.266062535488682</v>
      </c>
      <c r="HS74" t="n">
        <v>2.273930895326719</v>
      </c>
      <c r="HT74" t="n">
        <v>2.26901127051887</v>
      </c>
      <c r="HU74" t="n">
        <v>2.273144847919499</v>
      </c>
      <c r="HV74" t="n">
        <v>2.266179613361811</v>
      </c>
    </row>
    <row r="75">
      <c r="B75" s="1" t="n">
        <v>72</v>
      </c>
      <c r="C75" t="inlineStr"/>
      <c r="D75" t="inlineStr"/>
      <c r="E75" t="inlineStr"/>
      <c r="F75" t="inlineStr"/>
      <c r="G75" t="inlineStr"/>
      <c r="H75" t="inlineStr"/>
      <c r="I75" t="inlineStr"/>
      <c r="J75" t="inlineStr"/>
      <c r="K75" t="inlineStr"/>
      <c r="L75" t="inlineStr"/>
      <c r="M75" t="inlineStr"/>
      <c r="N75" t="inlineStr"/>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c r="DH75" t="inlineStr"/>
      <c r="DI75" t="inlineStr"/>
      <c r="DJ75" t="inlineStr"/>
      <c r="DK75" t="inlineStr"/>
      <c r="DL75" t="inlineStr"/>
      <c r="DM75" t="inlineStr"/>
      <c r="DN75" t="inlineStr"/>
      <c r="DO75" t="inlineStr"/>
      <c r="DP75" t="inlineStr"/>
      <c r="DQ75" t="inlineStr"/>
      <c r="DR75" t="inlineStr"/>
      <c r="DS75" t="inlineStr"/>
      <c r="DT75" t="inlineStr"/>
      <c r="DU75" t="inlineStr"/>
      <c r="DV75" t="inlineStr"/>
      <c r="DW75" t="inlineStr"/>
      <c r="DX75" t="inlineStr"/>
      <c r="DY75" t="inlineStr"/>
      <c r="DZ75" t="inlineStr"/>
      <c r="EA75" t="inlineStr"/>
      <c r="EB75" t="inlineStr"/>
      <c r="EC75" t="inlineStr"/>
      <c r="ED75" t="inlineStr"/>
      <c r="EE75" t="inlineStr"/>
      <c r="EF75" t="inlineStr"/>
      <c r="EG75" t="inlineStr"/>
      <c r="EH75" t="inlineStr"/>
      <c r="EI75" t="inlineStr"/>
      <c r="EJ75" t="inlineStr"/>
      <c r="EK75" t="inlineStr"/>
      <c r="EL75" t="inlineStr"/>
      <c r="EM75" t="inlineStr"/>
      <c r="EN75" t="inlineStr"/>
      <c r="EO75" t="inlineStr"/>
      <c r="EP75" t="inlineStr"/>
      <c r="EQ75" t="inlineStr"/>
      <c r="ER75" t="inlineStr"/>
      <c r="ES75" t="inlineStr"/>
      <c r="ET75" t="inlineStr"/>
      <c r="EU75" t="inlineStr"/>
      <c r="EV75" t="inlineStr"/>
      <c r="EW75" t="inlineStr"/>
      <c r="EX75" t="inlineStr"/>
      <c r="EY75" t="inlineStr"/>
      <c r="EZ75" t="inlineStr"/>
      <c r="FA75" t="inlineStr"/>
      <c r="FB75" t="inlineStr"/>
      <c r="FC75" t="inlineStr"/>
      <c r="FD75" t="inlineStr"/>
      <c r="FE75" t="inlineStr"/>
      <c r="FF75" t="inlineStr"/>
      <c r="FG75" t="inlineStr"/>
      <c r="FH75" t="inlineStr"/>
      <c r="FI75" t="inlineStr"/>
      <c r="FJ75" t="inlineStr"/>
      <c r="FK75" t="inlineStr"/>
      <c r="FL75" t="inlineStr"/>
      <c r="FM75" t="inlineStr"/>
      <c r="FN75" t="inlineStr"/>
      <c r="FO75" t="inlineStr"/>
      <c r="FP75" t="inlineStr"/>
      <c r="FQ75" t="inlineStr"/>
      <c r="FR75" t="inlineStr"/>
      <c r="FS75" t="inlineStr"/>
      <c r="FT75" t="inlineStr"/>
      <c r="FU75" t="inlineStr"/>
      <c r="FV75" t="inlineStr"/>
      <c r="FW75" t="inlineStr"/>
      <c r="FX75" t="inlineStr"/>
      <c r="FY75" t="inlineStr"/>
      <c r="FZ75" t="inlineStr"/>
      <c r="GA75" t="inlineStr"/>
      <c r="GB75" t="inlineStr"/>
      <c r="GC75" t="inlineStr"/>
      <c r="GD75" t="inlineStr"/>
      <c r="GE75" t="inlineStr"/>
      <c r="GF75" t="inlineStr"/>
      <c r="GG75" t="inlineStr"/>
      <c r="GH75" t="inlineStr"/>
      <c r="GI75" t="inlineStr"/>
      <c r="GJ75" t="inlineStr"/>
      <c r="GK75" t="inlineStr"/>
      <c r="GL75" t="inlineStr"/>
      <c r="GM75" t="inlineStr"/>
      <c r="GN75" t="inlineStr"/>
      <c r="GO75" t="inlineStr"/>
      <c r="GP75" t="inlineStr"/>
      <c r="GQ75" t="inlineStr"/>
      <c r="GR75" t="inlineStr"/>
      <c r="GS75" t="inlineStr"/>
      <c r="GT75" t="inlineStr"/>
      <c r="GU75" t="inlineStr"/>
      <c r="GV75" t="inlineStr"/>
      <c r="GW75" t="inlineStr"/>
      <c r="GX75" t="inlineStr"/>
      <c r="GY75" t="inlineStr"/>
      <c r="GZ75" t="inlineStr"/>
      <c r="HA75" t="inlineStr"/>
      <c r="HB75" t="inlineStr"/>
      <c r="HC75" t="inlineStr"/>
      <c r="HD75" t="inlineStr"/>
      <c r="HE75" t="inlineStr"/>
      <c r="HF75" t="inlineStr"/>
      <c r="HG75" t="inlineStr"/>
      <c r="HH75" t="inlineStr"/>
      <c r="HI75" t="inlineStr"/>
      <c r="HJ75" t="inlineStr"/>
      <c r="HK75" t="inlineStr"/>
      <c r="HL75" t="inlineStr"/>
      <c r="HM75" t="inlineStr"/>
      <c r="HN75" t="inlineStr"/>
      <c r="HO75" t="inlineStr"/>
      <c r="HP75" t="inlineStr"/>
      <c r="HQ75" t="inlineStr"/>
      <c r="HR75" t="inlineStr"/>
      <c r="HS75" t="inlineStr"/>
      <c r="HT75" t="inlineStr"/>
      <c r="HU75" t="inlineStr"/>
      <c r="HV75" t="inlineStr"/>
    </row>
    <row r="76">
      <c r="B76" s="1" t="n">
        <v>73</v>
      </c>
      <c r="C76" t="inlineStr">
        <is>
          <t>Suction flow meter (low) Temp</t>
        </is>
      </c>
      <c r="D76" t="inlineStr">
        <is>
          <t>ºC</t>
        </is>
      </c>
      <c r="E76" t="n">
        <v>23.514693</v>
      </c>
      <c r="F76" t="n">
        <v>23.432769</v>
      </c>
      <c r="G76" t="n">
        <v>23.388279</v>
      </c>
      <c r="H76" t="n">
        <v>22.918411</v>
      </c>
      <c r="I76" t="n">
        <v>22.829599</v>
      </c>
      <c r="J76" t="n">
        <v>22.764104</v>
      </c>
      <c r="K76" t="n">
        <v>21.250243</v>
      </c>
      <c r="L76" t="n">
        <v>21.210228</v>
      </c>
      <c r="M76" t="n">
        <v>21.125907</v>
      </c>
      <c r="N76" t="n">
        <v>20.912968</v>
      </c>
      <c r="O76" t="n">
        <v>20.871578</v>
      </c>
      <c r="P76" t="n">
        <v>20.796923</v>
      </c>
      <c r="Q76" t="n">
        <v>20.679349</v>
      </c>
      <c r="R76" t="n">
        <v>20.59826</v>
      </c>
      <c r="S76" t="n">
        <v>20.537866</v>
      </c>
      <c r="T76" t="n">
        <v>19.755913</v>
      </c>
      <c r="U76" t="n">
        <v>19.7553</v>
      </c>
      <c r="V76" t="n">
        <v>19.741048</v>
      </c>
      <c r="W76" t="n">
        <v>18.902286</v>
      </c>
      <c r="X76" t="n">
        <v>18.658082</v>
      </c>
      <c r="Y76" t="n">
        <v>18.392144</v>
      </c>
      <c r="Z76" t="n">
        <v>22.369318</v>
      </c>
      <c r="AA76" t="n">
        <v>22.388028</v>
      </c>
      <c r="AB76" t="n">
        <v>22.384501</v>
      </c>
      <c r="AC76" t="n">
        <v>22.481737</v>
      </c>
      <c r="AD76" t="n">
        <v>22.513178</v>
      </c>
      <c r="AE76" t="n">
        <v>22.542012</v>
      </c>
      <c r="AF76" t="n">
        <v>22.654896</v>
      </c>
      <c r="AG76" t="n">
        <v>22.676676</v>
      </c>
      <c r="AH76" t="n">
        <v>22.705512</v>
      </c>
      <c r="AI76" t="n">
        <v>23.321085</v>
      </c>
      <c r="AJ76" t="n">
        <v>23.307432</v>
      </c>
      <c r="AK76" t="n">
        <v>23.299148</v>
      </c>
      <c r="AL76" t="n">
        <v>23.230882</v>
      </c>
      <c r="AM76" t="n">
        <v>23.236405</v>
      </c>
      <c r="AN76" t="n">
        <v>23.245916</v>
      </c>
      <c r="AO76" t="n">
        <v>23.753266</v>
      </c>
      <c r="AP76" t="n">
        <v>23.727183</v>
      </c>
      <c r="AQ76" t="n">
        <v>23.713988</v>
      </c>
      <c r="AR76" t="n">
        <v>23.697725</v>
      </c>
      <c r="AS76" t="n">
        <v>23.570231</v>
      </c>
      <c r="AT76" t="n">
        <v>23.556883</v>
      </c>
      <c r="AU76" t="n">
        <v>23.511931</v>
      </c>
      <c r="AV76" t="n">
        <v>23.44228</v>
      </c>
      <c r="AW76" t="n">
        <v>23.298227</v>
      </c>
      <c r="AX76" t="n">
        <v>22.39447</v>
      </c>
      <c r="AY76" t="n">
        <v>22.323922</v>
      </c>
      <c r="AZ76" t="n">
        <v>22.208288</v>
      </c>
      <c r="BA76" t="n">
        <v>21.003876</v>
      </c>
      <c r="BB76" t="n">
        <v>20.864833</v>
      </c>
      <c r="BC76" t="n">
        <v>20.718744</v>
      </c>
      <c r="BD76" t="n">
        <v>20.335847</v>
      </c>
      <c r="BE76" t="n">
        <v>20.046327</v>
      </c>
      <c r="BF76" t="n">
        <v>19.819664</v>
      </c>
      <c r="BG76" t="n">
        <v>23.414359</v>
      </c>
      <c r="BH76" t="n">
        <v>23.321699</v>
      </c>
      <c r="BI76" t="n">
        <v>23.252819</v>
      </c>
      <c r="BJ76" t="n">
        <v>21.643364</v>
      </c>
      <c r="BK76" t="n">
        <v>21.633398</v>
      </c>
      <c r="BL76" t="n">
        <v>21.607025</v>
      </c>
      <c r="BM76" t="n">
        <v>21.433612</v>
      </c>
      <c r="BN76" t="n">
        <v>21.411227</v>
      </c>
      <c r="BO76" t="n">
        <v>21.388842</v>
      </c>
      <c r="BP76" t="n">
        <v>20.059814</v>
      </c>
      <c r="BQ76" t="n">
        <v>20.016748</v>
      </c>
      <c r="BR76" t="n">
        <v>19.986403</v>
      </c>
      <c r="BS76" t="n">
        <v>17.923126</v>
      </c>
      <c r="BT76" t="n">
        <v>17.852672</v>
      </c>
      <c r="BU76" t="n">
        <v>17.798301</v>
      </c>
      <c r="BV76" t="n">
        <v>17.547133</v>
      </c>
      <c r="BW76" t="n">
        <v>17.442076</v>
      </c>
      <c r="BX76" t="n">
        <v>22.42591</v>
      </c>
      <c r="BY76" t="n">
        <v>22.373612</v>
      </c>
      <c r="BZ76" t="n">
        <v>22.312726</v>
      </c>
      <c r="CA76" t="n">
        <v>20.806427</v>
      </c>
      <c r="CB76" t="n">
        <v>20.796156</v>
      </c>
      <c r="CC76" t="n">
        <v>20.779447</v>
      </c>
      <c r="CD76" t="n">
        <v>20.593202</v>
      </c>
      <c r="CE76" t="n">
        <v>20.532808</v>
      </c>
      <c r="CF76" t="n">
        <v>20.519319</v>
      </c>
      <c r="CG76" t="n">
        <v>20.504451</v>
      </c>
      <c r="CH76" t="n">
        <v>19.987169</v>
      </c>
      <c r="CI76" t="n">
        <v>19.941499</v>
      </c>
      <c r="CJ76" t="n">
        <v>19.905485</v>
      </c>
      <c r="CK76" t="n">
        <v>18.752146</v>
      </c>
      <c r="CL76" t="n">
        <v>18.67953</v>
      </c>
      <c r="CM76" t="n">
        <v>18.664976</v>
      </c>
      <c r="CN76" t="n">
        <v>18.649656</v>
      </c>
      <c r="CO76" t="n">
        <v>26.183687</v>
      </c>
      <c r="CP76" t="n">
        <v>26.140082</v>
      </c>
      <c r="CQ76" t="n">
        <v>26.112906</v>
      </c>
      <c r="CR76" t="n">
        <v>26.092793</v>
      </c>
      <c r="CS76" t="n">
        <v>25.996681</v>
      </c>
      <c r="CT76" t="n">
        <v>25.933887</v>
      </c>
      <c r="CU76" t="n">
        <v>25.905485</v>
      </c>
      <c r="CV76" t="n">
        <v>25.14331</v>
      </c>
      <c r="CW76" t="n">
        <v>24.980459</v>
      </c>
      <c r="CX76" t="n">
        <v>24.398802</v>
      </c>
      <c r="CY76" t="n">
        <v>25.183679</v>
      </c>
      <c r="CZ76" t="n">
        <v>25.172627</v>
      </c>
      <c r="DA76" t="n">
        <v>25.083295</v>
      </c>
      <c r="DB76" t="n">
        <v>25.024663</v>
      </c>
      <c r="DC76" t="n">
        <v>24.888216</v>
      </c>
      <c r="DD76" t="n">
        <v>24.791524</v>
      </c>
      <c r="DE76" t="n">
        <v>24.701742</v>
      </c>
      <c r="DF76" t="n">
        <v>24.60168</v>
      </c>
      <c r="DG76" t="n">
        <v>23.324153</v>
      </c>
      <c r="DH76" t="n">
        <v>23.255273</v>
      </c>
      <c r="DI76" t="n">
        <v>23.195139</v>
      </c>
      <c r="DJ76" t="n">
        <v>22.75168</v>
      </c>
      <c r="DK76" t="n">
        <v>22.669774</v>
      </c>
      <c r="DL76" t="n">
        <v>22.58465</v>
      </c>
      <c r="DM76" t="n">
        <v>22.455817</v>
      </c>
      <c r="DN76" t="n">
        <v>22.353981</v>
      </c>
      <c r="DO76" t="n">
        <v>22.257976</v>
      </c>
      <c r="DP76" t="n">
        <v>21.737205</v>
      </c>
      <c r="DQ76" t="n">
        <v>21.504908</v>
      </c>
      <c r="DR76" t="n">
        <v>21.342693</v>
      </c>
      <c r="DS76" t="n">
        <v>18.913164</v>
      </c>
      <c r="DT76" t="n">
        <v>18.851421</v>
      </c>
      <c r="DU76" t="n">
        <v>18.774207</v>
      </c>
      <c r="DV76" t="n">
        <v>23.050176</v>
      </c>
      <c r="DW76" t="n">
        <v>22.932983</v>
      </c>
      <c r="DX76" t="n">
        <v>22.820089</v>
      </c>
      <c r="DY76" t="n">
        <v>22.249848</v>
      </c>
      <c r="DZ76" t="n">
        <v>22.13161</v>
      </c>
      <c r="EA76" t="n">
        <v>22.046039</v>
      </c>
      <c r="EB76" t="n">
        <v>21.482216</v>
      </c>
      <c r="EC76" t="n">
        <v>21.397735</v>
      </c>
      <c r="ED76" t="n">
        <v>21.317549</v>
      </c>
      <c r="EE76" t="n">
        <v>21.084208</v>
      </c>
      <c r="EF76" t="n">
        <v>20.957885</v>
      </c>
      <c r="EG76" t="n">
        <v>20.84659</v>
      </c>
      <c r="EH76" t="n">
        <v>17.439932</v>
      </c>
      <c r="EI76" t="n">
        <v>17.384036</v>
      </c>
      <c r="EJ76" t="n">
        <v>17.263059</v>
      </c>
      <c r="EK76" t="n">
        <v>19.093954</v>
      </c>
      <c r="EL76" t="n">
        <v>19.00846</v>
      </c>
      <c r="EM76" t="n">
        <v>18.863831</v>
      </c>
      <c r="EN76" t="n">
        <v>17.816067</v>
      </c>
      <c r="EO76" t="n">
        <v>17.635346</v>
      </c>
      <c r="EP76" t="n">
        <v>17.463516</v>
      </c>
      <c r="EQ76" t="n">
        <v>19.51793</v>
      </c>
      <c r="ER76" t="n">
        <v>19.486517</v>
      </c>
      <c r="ES76" t="n">
        <v>19.457555</v>
      </c>
      <c r="ET76" t="n">
        <v>19.450966</v>
      </c>
      <c r="EU76" t="n">
        <v>19.391972</v>
      </c>
      <c r="EV76" t="n">
        <v>19.377569</v>
      </c>
      <c r="EW76" t="n">
        <v>21.170674</v>
      </c>
      <c r="EX76" t="n">
        <v>21.160862</v>
      </c>
      <c r="EY76" t="n">
        <v>21.138479</v>
      </c>
      <c r="EZ76" t="n">
        <v>20.778221</v>
      </c>
      <c r="FA76" t="n">
        <v>20.743117</v>
      </c>
      <c r="FB76" t="n">
        <v>20.716751</v>
      </c>
      <c r="FC76" t="n">
        <v>22.941113</v>
      </c>
      <c r="FD76" t="n">
        <v>22.728826</v>
      </c>
      <c r="FE76" t="n">
        <v>22.594006</v>
      </c>
      <c r="FF76" t="n">
        <v>22.25813</v>
      </c>
      <c r="FG76" t="n">
        <v>22.175163</v>
      </c>
      <c r="FH76" t="n">
        <v>22.048646</v>
      </c>
      <c r="FI76" t="n">
        <v>21.781213</v>
      </c>
      <c r="FJ76" t="n">
        <v>21.627878</v>
      </c>
      <c r="FK76" t="n">
        <v>21.442658</v>
      </c>
      <c r="FL76" t="n">
        <v>22.009542</v>
      </c>
      <c r="FM76" t="n">
        <v>21.927961</v>
      </c>
      <c r="FN76" t="n">
        <v>21.810961</v>
      </c>
      <c r="FO76" t="n">
        <v>19.189256</v>
      </c>
      <c r="FP76" t="n">
        <v>19.053045</v>
      </c>
      <c r="FQ76" t="n">
        <v>18.940435</v>
      </c>
      <c r="FR76" t="n">
        <v>23.180105</v>
      </c>
      <c r="FS76" t="n">
        <v>23.055545</v>
      </c>
      <c r="FT76" t="n">
        <v>22.910588</v>
      </c>
      <c r="FU76" t="n">
        <v>22.490019</v>
      </c>
      <c r="FV76" t="n">
        <v>22.314874</v>
      </c>
      <c r="FW76" t="n">
        <v>22.128236</v>
      </c>
      <c r="FX76" t="n">
        <v>20.52683</v>
      </c>
      <c r="FY76" t="n">
        <v>20.449117</v>
      </c>
      <c r="FZ76" t="n">
        <v>20.380756</v>
      </c>
      <c r="GA76" t="n">
        <v>20.985173</v>
      </c>
      <c r="GB76" t="n">
        <v>20.984866</v>
      </c>
      <c r="GC76" t="n">
        <v>20.971989</v>
      </c>
      <c r="GD76" t="n">
        <v>20.991765</v>
      </c>
      <c r="GE76" t="n">
        <v>20.961258</v>
      </c>
      <c r="GF76" t="n">
        <v>20.948227</v>
      </c>
      <c r="GG76" t="n">
        <v>20.976588</v>
      </c>
      <c r="GH76" t="n">
        <v>20.971989</v>
      </c>
      <c r="GI76" t="n">
        <v>20.972449</v>
      </c>
      <c r="GJ76" t="n">
        <v>20.706481</v>
      </c>
      <c r="GK76" t="n">
        <v>20.656049</v>
      </c>
      <c r="GL76" t="n">
        <v>20.565304</v>
      </c>
      <c r="GM76" t="n">
        <v>21.068264</v>
      </c>
      <c r="GN76" t="n">
        <v>21.052933</v>
      </c>
      <c r="GO76" t="n">
        <v>21.045421</v>
      </c>
      <c r="GP76" t="n">
        <v>20.791558</v>
      </c>
      <c r="GQ76" t="n">
        <v>20.723496</v>
      </c>
      <c r="GR76" t="n">
        <v>20.581552</v>
      </c>
      <c r="GS76" t="n">
        <v>19.839893</v>
      </c>
      <c r="GT76" t="n">
        <v>19.680976</v>
      </c>
      <c r="GU76" t="n">
        <v>19.520228</v>
      </c>
      <c r="GV76" t="n">
        <v>24.340489</v>
      </c>
      <c r="GW76" t="n">
        <v>24.252713</v>
      </c>
      <c r="GX76" t="n">
        <v>24.167549</v>
      </c>
      <c r="GY76" t="n">
        <v>23.942142</v>
      </c>
      <c r="GZ76" t="n">
        <v>23.860361</v>
      </c>
      <c r="HA76" t="n">
        <v>23.639884</v>
      </c>
      <c r="HB76" t="n">
        <v>23.035757</v>
      </c>
      <c r="HC76" t="n">
        <v>22.966576</v>
      </c>
      <c r="HD76" t="n">
        <v>22.885892</v>
      </c>
      <c r="HE76" t="n">
        <v>22.788338</v>
      </c>
      <c r="HF76" t="n">
        <v>22.705052</v>
      </c>
      <c r="HG76" t="n">
        <v>22.629742</v>
      </c>
      <c r="HH76" t="n">
        <v>22.378827</v>
      </c>
      <c r="HI76" t="n">
        <v>22.292329</v>
      </c>
      <c r="HJ76" t="n">
        <v>22.206141</v>
      </c>
      <c r="HK76" t="n">
        <v>22.006321</v>
      </c>
      <c r="HL76" t="n">
        <v>21.937468</v>
      </c>
      <c r="HM76" t="n">
        <v>21.793787</v>
      </c>
      <c r="HN76" t="n">
        <v>21.417053</v>
      </c>
      <c r="HO76" t="n">
        <v>21.285659</v>
      </c>
      <c r="HP76" t="n">
        <v>21.161322</v>
      </c>
      <c r="HQ76" t="n">
        <v>18.694083</v>
      </c>
      <c r="HR76" t="n">
        <v>18.64552</v>
      </c>
      <c r="HS76" t="n">
        <v>18.607987</v>
      </c>
      <c r="HT76" t="n">
        <v>18.477009</v>
      </c>
      <c r="HU76" t="n">
        <v>18.387548</v>
      </c>
      <c r="HV76" t="n">
        <v>18.32122</v>
      </c>
    </row>
    <row r="77">
      <c r="B77" s="1" t="n">
        <v>74</v>
      </c>
      <c r="C77" t="inlineStr">
        <is>
          <t>Suction flow meter (low) Pressure</t>
        </is>
      </c>
      <c r="D77" t="inlineStr">
        <is>
          <t>BarA</t>
        </is>
      </c>
      <c r="E77" t="n">
        <v>3.703353</v>
      </c>
      <c r="F77" t="n">
        <v>3.692264</v>
      </c>
      <c r="G77" t="n">
        <v>3.694534</v>
      </c>
      <c r="H77" t="n">
        <v>3.720296</v>
      </c>
      <c r="I77" t="n">
        <v>3.713976</v>
      </c>
      <c r="J77" t="n">
        <v>3.70848</v>
      </c>
      <c r="K77" t="n">
        <v>3.837951</v>
      </c>
      <c r="L77" t="n">
        <v>3.848904</v>
      </c>
      <c r="M77" t="n">
        <v>3.844545</v>
      </c>
      <c r="N77" t="n">
        <v>3.826613</v>
      </c>
      <c r="O77" t="n">
        <v>3.847442</v>
      </c>
      <c r="P77" t="n">
        <v>3.847468</v>
      </c>
      <c r="Q77" t="n">
        <v>3.850387</v>
      </c>
      <c r="R77" t="n">
        <v>3.840236</v>
      </c>
      <c r="S77" t="n">
        <v>3.837828</v>
      </c>
      <c r="T77" t="n">
        <v>3.876648</v>
      </c>
      <c r="U77" t="n">
        <v>3.87068</v>
      </c>
      <c r="V77" t="n">
        <v>3.857883</v>
      </c>
      <c r="W77" t="n">
        <v>3.872945</v>
      </c>
      <c r="X77" t="n">
        <v>3.87733</v>
      </c>
      <c r="Y77" t="n">
        <v>3.870681</v>
      </c>
      <c r="Z77" t="n">
        <v>3.840107</v>
      </c>
      <c r="AA77" t="n">
        <v>3.847165</v>
      </c>
      <c r="AB77" t="n">
        <v>3.845277</v>
      </c>
      <c r="AC77" t="n">
        <v>3.83167</v>
      </c>
      <c r="AD77" t="n">
        <v>3.83535</v>
      </c>
      <c r="AE77" t="n">
        <v>3.842305</v>
      </c>
      <c r="AF77" t="n">
        <v>3.844201</v>
      </c>
      <c r="AG77" t="n">
        <v>3.839964</v>
      </c>
      <c r="AH77" t="n">
        <v>3.849381</v>
      </c>
      <c r="AI77" t="n">
        <v>3.70885</v>
      </c>
      <c r="AJ77" t="n">
        <v>3.699902</v>
      </c>
      <c r="AK77" t="n">
        <v>3.693288</v>
      </c>
      <c r="AL77" t="n">
        <v>3.707472</v>
      </c>
      <c r="AM77" t="n">
        <v>3.707342</v>
      </c>
      <c r="AN77" t="n">
        <v>3.704987</v>
      </c>
      <c r="AO77" t="n">
        <v>3.709473</v>
      </c>
      <c r="AP77" t="n">
        <v>3.616649</v>
      </c>
      <c r="AQ77" t="n">
        <v>3.617298</v>
      </c>
      <c r="AR77" t="n">
        <v>3.618189</v>
      </c>
      <c r="AS77" t="n">
        <v>3.618344</v>
      </c>
      <c r="AT77" t="n">
        <v>3.621926</v>
      </c>
      <c r="AU77" t="n">
        <v>3.622876</v>
      </c>
      <c r="AV77" t="n">
        <v>3.627632</v>
      </c>
      <c r="AW77" t="n">
        <v>3.625968</v>
      </c>
      <c r="AX77" t="n">
        <v>3.376609</v>
      </c>
      <c r="AY77" t="n">
        <v>3.3696</v>
      </c>
      <c r="AZ77" t="n">
        <v>3.364701</v>
      </c>
      <c r="BA77" t="n">
        <v>3.66553</v>
      </c>
      <c r="BB77" t="n">
        <v>3.67168</v>
      </c>
      <c r="BC77" t="n">
        <v>3.668126</v>
      </c>
      <c r="BD77" t="n">
        <v>3.671103</v>
      </c>
      <c r="BE77" t="n">
        <v>3.669901</v>
      </c>
      <c r="BF77" t="n">
        <v>3.672635</v>
      </c>
      <c r="BG77" t="n">
        <v>3.391407</v>
      </c>
      <c r="BH77" t="n">
        <v>3.395066</v>
      </c>
      <c r="BI77" t="n">
        <v>3.392243</v>
      </c>
      <c r="BJ77" t="n">
        <v>3.703782</v>
      </c>
      <c r="BK77" t="n">
        <v>3.702759</v>
      </c>
      <c r="BL77" t="n">
        <v>3.696814</v>
      </c>
      <c r="BM77" t="n">
        <v>3.706047</v>
      </c>
      <c r="BN77" t="n">
        <v>3.706788</v>
      </c>
      <c r="BO77" t="n">
        <v>3.700776</v>
      </c>
      <c r="BP77" t="n">
        <v>3.844293</v>
      </c>
      <c r="BQ77" t="n">
        <v>3.844908</v>
      </c>
      <c r="BR77" t="n">
        <v>3.84597</v>
      </c>
      <c r="BS77" t="n">
        <v>3.856087</v>
      </c>
      <c r="BT77" t="n">
        <v>3.858439</v>
      </c>
      <c r="BU77" t="n">
        <v>3.873209</v>
      </c>
      <c r="BV77" t="n">
        <v>3.878212</v>
      </c>
      <c r="BW77" t="n">
        <v>3.865305</v>
      </c>
      <c r="BX77" t="n">
        <v>3.724701</v>
      </c>
      <c r="BY77" t="n">
        <v>3.722611</v>
      </c>
      <c r="BZ77" t="n">
        <v>3.729603</v>
      </c>
      <c r="CA77" t="n">
        <v>3.846806</v>
      </c>
      <c r="CB77" t="n">
        <v>3.850515</v>
      </c>
      <c r="CC77" t="n">
        <v>3.846976</v>
      </c>
      <c r="CD77" t="n">
        <v>3.855238</v>
      </c>
      <c r="CE77" t="n">
        <v>3.852056</v>
      </c>
      <c r="CF77" t="n">
        <v>3.856336</v>
      </c>
      <c r="CG77" t="n">
        <v>3.852407</v>
      </c>
      <c r="CH77" t="n">
        <v>3.649357</v>
      </c>
      <c r="CI77" t="n">
        <v>3.641731</v>
      </c>
      <c r="CJ77" t="n">
        <v>3.654276</v>
      </c>
      <c r="CK77" t="n">
        <v>3.850112</v>
      </c>
      <c r="CL77" t="n">
        <v>3.881228</v>
      </c>
      <c r="CM77" t="n">
        <v>3.878125</v>
      </c>
      <c r="CN77" t="n">
        <v>3.879482</v>
      </c>
      <c r="CO77" t="n">
        <v>3.607603</v>
      </c>
      <c r="CP77" t="n">
        <v>3.618936</v>
      </c>
      <c r="CQ77" t="n">
        <v>3.628208</v>
      </c>
      <c r="CR77" t="n">
        <v>3.615338</v>
      </c>
      <c r="CS77" t="n">
        <v>3.672721</v>
      </c>
      <c r="CT77" t="n">
        <v>3.684475</v>
      </c>
      <c r="CU77" t="n">
        <v>3.690548</v>
      </c>
      <c r="CV77" t="n">
        <v>3.667874</v>
      </c>
      <c r="CW77" t="n">
        <v>3.666499</v>
      </c>
      <c r="CX77" t="n">
        <v>3.691154</v>
      </c>
      <c r="CY77" t="n">
        <v>3.681733</v>
      </c>
      <c r="CZ77" t="n">
        <v>3.690636</v>
      </c>
      <c r="DA77" t="n">
        <v>3.677073</v>
      </c>
      <c r="DB77" t="n">
        <v>3.675874</v>
      </c>
      <c r="DC77" t="n">
        <v>3.68395</v>
      </c>
      <c r="DD77" t="n">
        <v>3.689532</v>
      </c>
      <c r="DE77" t="n">
        <v>3.680813</v>
      </c>
      <c r="DF77" t="n">
        <v>3.686014</v>
      </c>
      <c r="DG77" t="n">
        <v>3.413845</v>
      </c>
      <c r="DH77" t="n">
        <v>3.41601</v>
      </c>
      <c r="DI77" t="n">
        <v>3.413163</v>
      </c>
      <c r="DJ77" t="n">
        <v>3.711884</v>
      </c>
      <c r="DK77" t="n">
        <v>3.698083</v>
      </c>
      <c r="DL77" t="n">
        <v>3.704998</v>
      </c>
      <c r="DM77" t="n">
        <v>3.700196</v>
      </c>
      <c r="DN77" t="n">
        <v>3.696726</v>
      </c>
      <c r="DO77" t="n">
        <v>3.699417</v>
      </c>
      <c r="DP77" t="n">
        <v>3.656947</v>
      </c>
      <c r="DQ77" t="n">
        <v>3.645078</v>
      </c>
      <c r="DR77" t="n">
        <v>3.656365</v>
      </c>
      <c r="DS77" t="n">
        <v>3.846814</v>
      </c>
      <c r="DT77" t="n">
        <v>3.847114</v>
      </c>
      <c r="DU77" t="n">
        <v>3.833011</v>
      </c>
      <c r="DV77" t="n">
        <v>3.413635</v>
      </c>
      <c r="DW77" t="n">
        <v>3.414658</v>
      </c>
      <c r="DX77" t="n">
        <v>3.415417</v>
      </c>
      <c r="DY77" t="n">
        <v>3.712435</v>
      </c>
      <c r="DZ77" t="n">
        <v>3.70091</v>
      </c>
      <c r="EA77" t="n">
        <v>3.699494</v>
      </c>
      <c r="EB77" t="n">
        <v>3.697709</v>
      </c>
      <c r="EC77" t="n">
        <v>3.708298</v>
      </c>
      <c r="ED77" t="n">
        <v>3.715663</v>
      </c>
      <c r="EE77" t="n">
        <v>3.659099</v>
      </c>
      <c r="EF77" t="n">
        <v>3.651128</v>
      </c>
      <c r="EG77" t="n">
        <v>3.649102</v>
      </c>
      <c r="EH77" t="n">
        <v>3.837442</v>
      </c>
      <c r="EI77" t="n">
        <v>3.846439</v>
      </c>
      <c r="EJ77" t="n">
        <v>3.840117</v>
      </c>
      <c r="EK77" t="n">
        <v>3.842429</v>
      </c>
      <c r="EL77" t="n">
        <v>3.840267</v>
      </c>
      <c r="EM77" t="n">
        <v>3.835802</v>
      </c>
      <c r="EN77" t="n">
        <v>3.841554</v>
      </c>
      <c r="EO77" t="n">
        <v>3.833054</v>
      </c>
      <c r="EP77" t="n">
        <v>3.834657</v>
      </c>
      <c r="EQ77" t="n">
        <v>3.85657</v>
      </c>
      <c r="ER77" t="n">
        <v>3.859283</v>
      </c>
      <c r="ES77" t="n">
        <v>3.87371</v>
      </c>
      <c r="ET77" t="n">
        <v>3.85392</v>
      </c>
      <c r="EU77" t="n">
        <v>3.854449</v>
      </c>
      <c r="EV77" t="n">
        <v>3.852615</v>
      </c>
      <c r="EW77" t="n">
        <v>3.698437</v>
      </c>
      <c r="EX77" t="n">
        <v>3.705708</v>
      </c>
      <c r="EY77" t="n">
        <v>3.704017</v>
      </c>
      <c r="EZ77" t="n">
        <v>3.728126</v>
      </c>
      <c r="FA77" t="n">
        <v>3.729295</v>
      </c>
      <c r="FB77" t="n">
        <v>3.728007</v>
      </c>
      <c r="FC77" t="n">
        <v>3.399698</v>
      </c>
      <c r="FD77" t="n">
        <v>3.397741</v>
      </c>
      <c r="FE77" t="n">
        <v>3.394977</v>
      </c>
      <c r="FF77" t="n">
        <v>3.694378</v>
      </c>
      <c r="FG77" t="n">
        <v>3.690143</v>
      </c>
      <c r="FH77" t="n">
        <v>3.680085</v>
      </c>
      <c r="FI77" t="n">
        <v>3.692597</v>
      </c>
      <c r="FJ77" t="n">
        <v>3.688261</v>
      </c>
      <c r="FK77" t="n">
        <v>3.683088</v>
      </c>
      <c r="FL77" t="n">
        <v>3.660385</v>
      </c>
      <c r="FM77" t="n">
        <v>3.651596</v>
      </c>
      <c r="FN77" t="n">
        <v>3.653171</v>
      </c>
      <c r="FO77" t="n">
        <v>3.835915</v>
      </c>
      <c r="FP77" t="n">
        <v>3.830147</v>
      </c>
      <c r="FQ77" t="n">
        <v>3.840535</v>
      </c>
      <c r="FR77" t="n">
        <v>3.693444</v>
      </c>
      <c r="FS77" t="n">
        <v>3.694677</v>
      </c>
      <c r="FT77" t="n">
        <v>3.686966</v>
      </c>
      <c r="FU77" t="n">
        <v>3.693005</v>
      </c>
      <c r="FV77" t="n">
        <v>3.702105</v>
      </c>
      <c r="FW77" t="n">
        <v>3.696218</v>
      </c>
      <c r="FX77" t="n">
        <v>3.847819</v>
      </c>
      <c r="FY77" t="n">
        <v>3.8382</v>
      </c>
      <c r="FZ77" t="n">
        <v>3.838882</v>
      </c>
      <c r="GA77" t="n">
        <v>3.841746</v>
      </c>
      <c r="GB77" t="n">
        <v>3.840148</v>
      </c>
      <c r="GC77" t="n">
        <v>3.83993</v>
      </c>
      <c r="GD77" t="n">
        <v>3.863697</v>
      </c>
      <c r="GE77" t="n">
        <v>3.794683</v>
      </c>
      <c r="GF77" t="n">
        <v>3.792234</v>
      </c>
      <c r="GG77" t="n">
        <v>3.810288</v>
      </c>
      <c r="GH77" t="n">
        <v>3.806478</v>
      </c>
      <c r="GI77" t="n">
        <v>3.797103</v>
      </c>
      <c r="GJ77" t="n">
        <v>3.843714</v>
      </c>
      <c r="GK77" t="n">
        <v>3.840512</v>
      </c>
      <c r="GL77" t="n">
        <v>3.827397</v>
      </c>
      <c r="GM77" t="n">
        <v>3.824853</v>
      </c>
      <c r="GN77" t="n">
        <v>3.814759</v>
      </c>
      <c r="GO77" t="n">
        <v>3.816952</v>
      </c>
      <c r="GP77" t="n">
        <v>3.70511</v>
      </c>
      <c r="GQ77" t="n">
        <v>3.705751</v>
      </c>
      <c r="GR77" t="n">
        <v>3.700912</v>
      </c>
      <c r="GS77" t="n">
        <v>3.727449</v>
      </c>
      <c r="GT77" t="n">
        <v>3.7179</v>
      </c>
      <c r="GU77" t="n">
        <v>3.7156</v>
      </c>
      <c r="GV77" t="n">
        <v>3.39192</v>
      </c>
      <c r="GW77" t="n">
        <v>3.399237</v>
      </c>
      <c r="GX77" t="n">
        <v>3.403661</v>
      </c>
      <c r="GY77" t="n">
        <v>3.408831</v>
      </c>
      <c r="GZ77" t="n">
        <v>3.404684</v>
      </c>
      <c r="HA77" t="n">
        <v>3.393923</v>
      </c>
      <c r="HB77" t="n">
        <v>3.697801</v>
      </c>
      <c r="HC77" t="n">
        <v>3.693975</v>
      </c>
      <c r="HD77" t="n">
        <v>3.69654</v>
      </c>
      <c r="HE77" t="n">
        <v>3.692441</v>
      </c>
      <c r="HF77" t="n">
        <v>3.685285</v>
      </c>
      <c r="HG77" t="n">
        <v>3.69952</v>
      </c>
      <c r="HH77" t="n">
        <v>3.690572</v>
      </c>
      <c r="HI77" t="n">
        <v>3.682629</v>
      </c>
      <c r="HJ77" t="n">
        <v>3.685998</v>
      </c>
      <c r="HK77" t="n">
        <v>3.682406</v>
      </c>
      <c r="HL77" t="n">
        <v>3.684929</v>
      </c>
      <c r="HM77" t="n">
        <v>3.68414</v>
      </c>
      <c r="HN77" t="n">
        <v>3.646922</v>
      </c>
      <c r="HO77" t="n">
        <v>3.627687</v>
      </c>
      <c r="HP77" t="n">
        <v>3.638658</v>
      </c>
      <c r="HQ77" t="n">
        <v>3.847144</v>
      </c>
      <c r="HR77" t="n">
        <v>3.836878</v>
      </c>
      <c r="HS77" t="n">
        <v>3.842075</v>
      </c>
      <c r="HT77" t="n">
        <v>3.853856</v>
      </c>
      <c r="HU77" t="n">
        <v>3.847658</v>
      </c>
      <c r="HV77" t="n">
        <v>3.848992</v>
      </c>
    </row>
    <row r="78">
      <c r="B78" s="1" t="n">
        <v>75</v>
      </c>
      <c r="C78" t="inlineStr">
        <is>
          <t>Suction flow meter (low) gauge</t>
        </is>
      </c>
      <c r="D78" t="inlineStr">
        <is>
          <t>ºC</t>
        </is>
      </c>
      <c r="E78" t="n">
        <v>6.663642732668336</v>
      </c>
      <c r="F78" t="n">
        <v>6.576248706844808</v>
      </c>
      <c r="G78" t="n">
        <v>6.594155229430953</v>
      </c>
      <c r="H78" t="n">
        <v>6.796787365037289</v>
      </c>
      <c r="I78" t="n">
        <v>6.747176686404543</v>
      </c>
      <c r="J78" t="n">
        <v>6.703981735808497</v>
      </c>
      <c r="K78" t="n">
        <v>7.708802265098768</v>
      </c>
      <c r="L78" t="n">
        <v>7.792613438487422</v>
      </c>
      <c r="M78" t="n">
        <v>7.759280695143104</v>
      </c>
      <c r="N78" t="n">
        <v>7.621852417759101</v>
      </c>
      <c r="O78" t="n">
        <v>7.781436917655867</v>
      </c>
      <c r="P78" t="n">
        <v>7.781635707644966</v>
      </c>
      <c r="Q78" t="n">
        <v>7.80394718482745</v>
      </c>
      <c r="R78" t="n">
        <v>7.726301907605489</v>
      </c>
      <c r="S78" t="n">
        <v>7.707860045481084</v>
      </c>
      <c r="T78" t="n">
        <v>8.004095287581151</v>
      </c>
      <c r="U78" t="n">
        <v>7.958701341992082</v>
      </c>
      <c r="V78" t="n">
        <v>7.861183984185857</v>
      </c>
      <c r="W78" t="n">
        <v>7.975935729661387</v>
      </c>
      <c r="X78" t="n">
        <v>8.009279333497886</v>
      </c>
      <c r="Y78" t="n">
        <v>7.958708952692689</v>
      </c>
      <c r="Z78" t="n">
        <v>7.72531417469196</v>
      </c>
      <c r="AA78" t="n">
        <v>7.779318975987508</v>
      </c>
      <c r="AB78" t="n">
        <v>7.764880226521996</v>
      </c>
      <c r="AC78" t="n">
        <v>7.660658264549966</v>
      </c>
      <c r="AD78" t="n">
        <v>7.688872851419774</v>
      </c>
      <c r="AE78" t="n">
        <v>7.742140456077323</v>
      </c>
      <c r="AF78" t="n">
        <v>7.756648940067691</v>
      </c>
      <c r="AG78" t="n">
        <v>7.724219216334177</v>
      </c>
      <c r="AH78" t="n">
        <v>7.796259248754609</v>
      </c>
      <c r="AI78" t="n">
        <v>6.706891228913378</v>
      </c>
      <c r="AJ78" t="n">
        <v>6.636466370186668</v>
      </c>
      <c r="AK78" t="n">
        <v>6.584327404784972</v>
      </c>
      <c r="AL78" t="n">
        <v>6.696054206806423</v>
      </c>
      <c r="AM78" t="n">
        <v>6.695031687259757</v>
      </c>
      <c r="AN78" t="n">
        <v>6.67650360386699</v>
      </c>
      <c r="AO78" t="n">
        <v>6.711789684816154</v>
      </c>
      <c r="AP78" t="n">
        <v>5.974902423467995</v>
      </c>
      <c r="AQ78" t="n">
        <v>5.980104491348925</v>
      </c>
      <c r="AR78" t="n">
        <v>5.987245150343085</v>
      </c>
      <c r="AS78" t="n">
        <v>5.988487215143778</v>
      </c>
      <c r="AT78" t="n">
        <v>6.017179598065695</v>
      </c>
      <c r="AU78" t="n">
        <v>6.024785604767374</v>
      </c>
      <c r="AV78" t="n">
        <v>6.062840751372789</v>
      </c>
      <c r="AW78" t="n">
        <v>6.049530594428518</v>
      </c>
      <c r="AX78" t="n">
        <v>3.999841364430893</v>
      </c>
      <c r="AY78" t="n">
        <v>3.940575786064812</v>
      </c>
      <c r="AZ78" t="n">
        <v>3.899095480160554</v>
      </c>
      <c r="BA78" t="n">
        <v>6.364725873116754</v>
      </c>
      <c r="BB78" t="n">
        <v>6.413489690525296</v>
      </c>
      <c r="BC78" t="n">
        <v>6.385317380613685</v>
      </c>
      <c r="BD78" t="n">
        <v>6.408917270360348</v>
      </c>
      <c r="BE78" t="n">
        <v>6.399390289972359</v>
      </c>
      <c r="BF78" t="n">
        <v>6.421056353631172</v>
      </c>
      <c r="BG78" t="n">
        <v>4.124658908756089</v>
      </c>
      <c r="BH78" t="n">
        <v>4.155457307919107</v>
      </c>
      <c r="BI78" t="n">
        <v>4.131697900546271</v>
      </c>
      <c r="BJ78" t="n">
        <v>6.66701972164185</v>
      </c>
      <c r="BK78" t="n">
        <v>6.658966407929768</v>
      </c>
      <c r="BL78" t="n">
        <v>6.612132168520532</v>
      </c>
      <c r="BM78" t="n">
        <v>6.684844322363233</v>
      </c>
      <c r="BN78" t="n">
        <v>6.690673873499975</v>
      </c>
      <c r="BO78" t="n">
        <v>6.643350885892914</v>
      </c>
      <c r="BP78" t="n">
        <v>7.757352799164153</v>
      </c>
      <c r="BQ78" t="n">
        <v>7.762057613723186</v>
      </c>
      <c r="BR78" t="n">
        <v>7.770180671891865</v>
      </c>
      <c r="BS78" t="n">
        <v>7.847478108588064</v>
      </c>
      <c r="BT78" t="n">
        <v>7.865426017825541</v>
      </c>
      <c r="BU78" t="n">
        <v>7.977944005001234</v>
      </c>
      <c r="BV78" t="n">
        <v>8.015982594867296</v>
      </c>
      <c r="BW78" t="n">
        <v>7.917772110253054</v>
      </c>
      <c r="BX78" t="n">
        <v>6.831327600467432</v>
      </c>
      <c r="BY78" t="n">
        <v>6.814943507221983</v>
      </c>
      <c r="BZ78" t="n">
        <v>6.869728189290186</v>
      </c>
      <c r="CA78" t="n">
        <v>7.776573889088183</v>
      </c>
      <c r="CB78" t="n">
        <v>7.804925261485494</v>
      </c>
      <c r="CC78" t="n">
        <v>7.777873815355463</v>
      </c>
      <c r="CD78" t="n">
        <v>7.840997408744386</v>
      </c>
      <c r="CE78" t="n">
        <v>7.816698438543483</v>
      </c>
      <c r="CF78" t="n">
        <v>7.849378601834132</v>
      </c>
      <c r="CG78" t="n">
        <v>7.819379561127846</v>
      </c>
      <c r="CH78" t="n">
        <v>6.236189591724496</v>
      </c>
      <c r="CI78" t="n">
        <v>6.175430099358323</v>
      </c>
      <c r="CJ78" t="n">
        <v>6.275329787904809</v>
      </c>
      <c r="CK78" t="n">
        <v>7.8018457642508</v>
      </c>
      <c r="CL78" t="n">
        <v>8.038895610420639</v>
      </c>
      <c r="CM78" t="n">
        <v>8.015321440577111</v>
      </c>
      <c r="CN78" t="n">
        <v>8.02563263824652</v>
      </c>
      <c r="CO78" t="n">
        <v>5.90231962913208</v>
      </c>
      <c r="CP78" t="n">
        <v>5.993230726731497</v>
      </c>
      <c r="CQ78" t="n">
        <v>6.06744702513123</v>
      </c>
      <c r="CR78" t="n">
        <v>5.964391907080994</v>
      </c>
      <c r="CS78" t="n">
        <v>6.421737675611041</v>
      </c>
      <c r="CT78" t="n">
        <v>6.514742384667954</v>
      </c>
      <c r="CU78" t="n">
        <v>6.562706734193853</v>
      </c>
      <c r="CV78" t="n">
        <v>6.383319001722327</v>
      </c>
      <c r="CW78" t="n">
        <v>6.372413298623826</v>
      </c>
      <c r="CX78" t="n">
        <v>6.567489589076217</v>
      </c>
      <c r="CY78" t="n">
        <v>6.49306634791543</v>
      </c>
      <c r="CZ78" t="n">
        <v>6.563401311448501</v>
      </c>
      <c r="DA78" t="n">
        <v>6.456199816281355</v>
      </c>
      <c r="DB78" t="n">
        <v>6.446708421018798</v>
      </c>
      <c r="DC78" t="n">
        <v>6.510593113917253</v>
      </c>
      <c r="DD78" t="n">
        <v>6.554686606703967</v>
      </c>
      <c r="DE78" t="n">
        <v>6.485790805174588</v>
      </c>
      <c r="DF78" t="n">
        <v>6.526903070705032</v>
      </c>
      <c r="DG78" t="n">
        <v>4.313124155121784</v>
      </c>
      <c r="DH78" t="n">
        <v>4.33125854825056</v>
      </c>
      <c r="DI78" t="n">
        <v>4.307409786746462</v>
      </c>
      <c r="DJ78" t="n">
        <v>6.730740704998993</v>
      </c>
      <c r="DK78" t="n">
        <v>6.62213408207856</v>
      </c>
      <c r="DL78" t="n">
        <v>6.676590167861434</v>
      </c>
      <c r="DM78" t="n">
        <v>6.638782352927365</v>
      </c>
      <c r="DN78" t="n">
        <v>6.611438479069534</v>
      </c>
      <c r="DO78" t="n">
        <v>6.632645478846086</v>
      </c>
      <c r="DP78" t="n">
        <v>6.296565899258724</v>
      </c>
      <c r="DQ78" t="n">
        <v>6.202109003568012</v>
      </c>
      <c r="DR78" t="n">
        <v>6.291939648413518</v>
      </c>
      <c r="DS78" t="n">
        <v>7.776635063072945</v>
      </c>
      <c r="DT78" t="n">
        <v>7.778929017350492</v>
      </c>
      <c r="DU78" t="n">
        <v>7.670942117802781</v>
      </c>
      <c r="DV78" t="n">
        <v>4.311364692087807</v>
      </c>
      <c r="DW78" t="n">
        <v>4.319935008672985</v>
      </c>
      <c r="DX78" t="n">
        <v>4.326292359437161</v>
      </c>
      <c r="DY78" t="n">
        <v>6.735070371722031</v>
      </c>
      <c r="DZ78" t="n">
        <v>6.644406296686441</v>
      </c>
      <c r="EA78" t="n">
        <v>6.633252120162297</v>
      </c>
      <c r="EB78" t="n">
        <v>6.619186588389823</v>
      </c>
      <c r="EC78" t="n">
        <v>6.702550498299217</v>
      </c>
      <c r="ED78" t="n">
        <v>6.760425594944763</v>
      </c>
      <c r="EE78" t="n">
        <v>6.313667009541462</v>
      </c>
      <c r="EF78" t="n">
        <v>6.250285981900504</v>
      </c>
      <c r="EG78" t="n">
        <v>6.234159471631415</v>
      </c>
      <c r="EH78" t="n">
        <v>7.704903011346971</v>
      </c>
      <c r="EI78" t="n">
        <v>7.773767428038127</v>
      </c>
      <c r="EJ78" t="n">
        <v>7.725390744041192</v>
      </c>
      <c r="EK78" t="n">
        <v>7.743089490300804</v>
      </c>
      <c r="EL78" t="n">
        <v>7.726539266001112</v>
      </c>
      <c r="EM78" t="n">
        <v>7.692336912384633</v>
      </c>
      <c r="EN78" t="n">
        <v>7.736392176204617</v>
      </c>
      <c r="EO78" t="n">
        <v>7.671271830475462</v>
      </c>
      <c r="EP78" t="n">
        <v>7.683561196493883</v>
      </c>
      <c r="EQ78" t="n">
        <v>7.851164522101669</v>
      </c>
      <c r="ER78" t="n">
        <v>7.871864471591664</v>
      </c>
      <c r="ES78" t="n">
        <v>7.981754876438515</v>
      </c>
      <c r="ET78" t="n">
        <v>7.830934515462275</v>
      </c>
      <c r="EU78" t="n">
        <v>7.834973731487423</v>
      </c>
      <c r="EV78" t="n">
        <v>7.820968286458708</v>
      </c>
      <c r="EW78" t="n">
        <v>6.624923745809724</v>
      </c>
      <c r="EX78" t="n">
        <v>6.682177064587279</v>
      </c>
      <c r="EY78" t="n">
        <v>6.668869460607482</v>
      </c>
      <c r="EZ78" t="n">
        <v>6.858161940893808</v>
      </c>
      <c r="FA78" t="n">
        <v>6.867316559209371</v>
      </c>
      <c r="FB78" t="n">
        <v>6.85722991057628</v>
      </c>
      <c r="FC78" t="n">
        <v>4.194409145469535</v>
      </c>
      <c r="FD78" t="n">
        <v>4.177957126903721</v>
      </c>
      <c r="FE78" t="n">
        <v>4.154708482325759</v>
      </c>
      <c r="FF78" t="n">
        <v>6.592924918286997</v>
      </c>
      <c r="FG78" t="n">
        <v>6.55950993695518</v>
      </c>
      <c r="FH78" t="n">
        <v>6.480032650872147</v>
      </c>
      <c r="FI78" t="n">
        <v>6.578876049512928</v>
      </c>
      <c r="FJ78" t="n">
        <v>6.544651175254899</v>
      </c>
      <c r="FK78" t="n">
        <v>6.503779425636822</v>
      </c>
      <c r="FL78" t="n">
        <v>6.323882681539374</v>
      </c>
      <c r="FM78" t="n">
        <v>6.25401018477902</v>
      </c>
      <c r="FN78" t="n">
        <v>6.266540878612602</v>
      </c>
      <c r="FO78" t="n">
        <v>7.693202878899683</v>
      </c>
      <c r="FP78" t="n">
        <v>7.648975355413086</v>
      </c>
      <c r="FQ78" t="n">
        <v>7.728591206590181</v>
      </c>
      <c r="FR78" t="n">
        <v>6.585557993573161</v>
      </c>
      <c r="FS78" t="n">
        <v>6.595282979749527</v>
      </c>
      <c r="FT78" t="n">
        <v>6.534423526711123</v>
      </c>
      <c r="FU78" t="n">
        <v>6.582094889047823</v>
      </c>
      <c r="FV78" t="n">
        <v>6.653817063651843</v>
      </c>
      <c r="FW78" t="n">
        <v>6.607433752194254</v>
      </c>
      <c r="FX78" t="n">
        <v>7.784319272062419</v>
      </c>
      <c r="FY78" t="n">
        <v>7.710709614683424</v>
      </c>
      <c r="FZ78" t="n">
        <v>7.715933276949443</v>
      </c>
      <c r="GA78" t="n">
        <v>7.737861858061933</v>
      </c>
      <c r="GB78" t="n">
        <v>7.725628108055673</v>
      </c>
      <c r="GC78" t="n">
        <v>7.723958872000935</v>
      </c>
      <c r="GD78" t="n">
        <v>7.905519159408527</v>
      </c>
      <c r="GE78" t="n">
        <v>7.375922545439437</v>
      </c>
      <c r="GF78" t="n">
        <v>7.356994760416171</v>
      </c>
      <c r="GG78" t="n">
        <v>7.496311434876077</v>
      </c>
      <c r="GH78" t="n">
        <v>7.466952997889223</v>
      </c>
      <c r="GI78" t="n">
        <v>7.394617028431014</v>
      </c>
      <c r="GJ78" t="n">
        <v>7.752922862880382</v>
      </c>
      <c r="GK78" t="n">
        <v>7.728415111502386</v>
      </c>
      <c r="GL78" t="n">
        <v>7.627871155426305</v>
      </c>
      <c r="GM78" t="n">
        <v>7.608337533652275</v>
      </c>
      <c r="GN78" t="n">
        <v>7.53073469917274</v>
      </c>
      <c r="GO78" t="n">
        <v>7.547607846776941</v>
      </c>
      <c r="GP78" t="n">
        <v>6.677471535527786</v>
      </c>
      <c r="GQ78" t="n">
        <v>6.682515399651379</v>
      </c>
      <c r="GR78" t="n">
        <v>6.64442204886501</v>
      </c>
      <c r="GS78" t="n">
        <v>6.852859246525441</v>
      </c>
      <c r="GT78" t="n">
        <v>6.77798685522248</v>
      </c>
      <c r="GU78" t="n">
        <v>6.759930905105023</v>
      </c>
      <c r="GV78" t="n">
        <v>4.128978447692191</v>
      </c>
      <c r="GW78" t="n">
        <v>4.19053428520192</v>
      </c>
      <c r="GX78" t="n">
        <v>4.227702897838753</v>
      </c>
      <c r="GY78" t="n">
        <v>4.271092212204735</v>
      </c>
      <c r="GZ78" t="n">
        <v>4.236292448911513</v>
      </c>
      <c r="HA78" t="n">
        <v>4.145839223772725</v>
      </c>
      <c r="HB78" t="n">
        <v>6.619911661453614</v>
      </c>
      <c r="HC78" t="n">
        <v>6.589746430614525</v>
      </c>
      <c r="HD78" t="n">
        <v>6.60997223026925</v>
      </c>
      <c r="HE78" t="n">
        <v>6.577645244875896</v>
      </c>
      <c r="HF78" t="n">
        <v>6.521143229849486</v>
      </c>
      <c r="HG78" t="n">
        <v>6.633456957906958</v>
      </c>
      <c r="HH78" t="n">
        <v>6.562896165610255</v>
      </c>
      <c r="HI78" t="n">
        <v>6.500150757600238</v>
      </c>
      <c r="HJ78" t="n">
        <v>6.526776663795317</v>
      </c>
      <c r="HK78" t="n">
        <v>6.498387685107218</v>
      </c>
      <c r="HL78" t="n">
        <v>6.518330151410339</v>
      </c>
      <c r="HM78" t="n">
        <v>6.512094806970538</v>
      </c>
      <c r="HN78" t="n">
        <v>6.216799504285689</v>
      </c>
      <c r="HO78" t="n">
        <v>6.063280610703089</v>
      </c>
      <c r="HP78" t="n">
        <v>6.150918725069403</v>
      </c>
      <c r="HQ78" t="n">
        <v>7.779158405262365</v>
      </c>
      <c r="HR78" t="n">
        <v>7.70058196220117</v>
      </c>
      <c r="HS78" t="n">
        <v>7.740380088713891</v>
      </c>
      <c r="HT78" t="n">
        <v>7.830445810325273</v>
      </c>
      <c r="HU78" t="n">
        <v>7.783088372569068</v>
      </c>
      <c r="HV78" t="n">
        <v>7.793286066764153</v>
      </c>
    </row>
    <row r="79">
      <c r="B79" s="1" t="n">
        <v>76</v>
      </c>
      <c r="C79" t="inlineStr">
        <is>
          <t>Suction flow meter (low) SH</t>
        </is>
      </c>
      <c r="D79" t="inlineStr">
        <is>
          <t>ºC</t>
        </is>
      </c>
      <c r="E79" t="n">
        <v>16.85105026733167</v>
      </c>
      <c r="F79" t="n">
        <v>16.85652029315519</v>
      </c>
      <c r="G79" t="n">
        <v>16.79412377056905</v>
      </c>
      <c r="H79" t="n">
        <v>16.12162363496271</v>
      </c>
      <c r="I79" t="n">
        <v>16.08242231359546</v>
      </c>
      <c r="J79" t="n">
        <v>16.0601222641915</v>
      </c>
      <c r="K79" t="n">
        <v>13.54144073490123</v>
      </c>
      <c r="L79" t="n">
        <v>13.41761456151258</v>
      </c>
      <c r="M79" t="n">
        <v>13.3666263048569</v>
      </c>
      <c r="N79" t="n">
        <v>13.2911155822409</v>
      </c>
      <c r="O79" t="n">
        <v>13.09014108234413</v>
      </c>
      <c r="P79" t="n">
        <v>13.01528729235503</v>
      </c>
      <c r="Q79" t="n">
        <v>12.87540181517255</v>
      </c>
      <c r="R79" t="n">
        <v>12.87195809239451</v>
      </c>
      <c r="S79" t="n">
        <v>12.83000595451892</v>
      </c>
      <c r="T79" t="n">
        <v>11.75181771241885</v>
      </c>
      <c r="U79" t="n">
        <v>11.79659865800792</v>
      </c>
      <c r="V79" t="n">
        <v>11.87986401581414</v>
      </c>
      <c r="W79" t="n">
        <v>10.92635027033861</v>
      </c>
      <c r="X79" t="n">
        <v>10.64880266650211</v>
      </c>
      <c r="Y79" t="n">
        <v>10.43343504730731</v>
      </c>
      <c r="Z79" t="n">
        <v>14.64400382530804</v>
      </c>
      <c r="AA79" t="n">
        <v>14.60870902401249</v>
      </c>
      <c r="AB79" t="n">
        <v>14.619620773478</v>
      </c>
      <c r="AC79" t="n">
        <v>14.82107873545003</v>
      </c>
      <c r="AD79" t="n">
        <v>14.82430514858023</v>
      </c>
      <c r="AE79" t="n">
        <v>14.79987154392268</v>
      </c>
      <c r="AF79" t="n">
        <v>14.89824705993231</v>
      </c>
      <c r="AG79" t="n">
        <v>14.95245678366582</v>
      </c>
      <c r="AH79" t="n">
        <v>14.90925275124539</v>
      </c>
      <c r="AI79" t="n">
        <v>16.61419377108662</v>
      </c>
      <c r="AJ79" t="n">
        <v>16.67096562981333</v>
      </c>
      <c r="AK79" t="n">
        <v>16.71482059521503</v>
      </c>
      <c r="AL79" t="n">
        <v>16.53482779319358</v>
      </c>
      <c r="AM79" t="n">
        <v>16.54137331274024</v>
      </c>
      <c r="AN79" t="n">
        <v>16.56941239613301</v>
      </c>
      <c r="AO79" t="n">
        <v>17.04147631518385</v>
      </c>
      <c r="AP79" t="n">
        <v>17.75228057653201</v>
      </c>
      <c r="AQ79" t="n">
        <v>17.73388350865108</v>
      </c>
      <c r="AR79" t="n">
        <v>17.71047984965691</v>
      </c>
      <c r="AS79" t="n">
        <v>17.58174378485622</v>
      </c>
      <c r="AT79" t="n">
        <v>17.5397034019343</v>
      </c>
      <c r="AU79" t="n">
        <v>17.48714539523263</v>
      </c>
      <c r="AV79" t="n">
        <v>17.37943924862721</v>
      </c>
      <c r="AW79" t="n">
        <v>17.24869640557148</v>
      </c>
      <c r="AX79" t="n">
        <v>18.39462863556911</v>
      </c>
      <c r="AY79" t="n">
        <v>18.38334621393519</v>
      </c>
      <c r="AZ79" t="n">
        <v>18.30919251983945</v>
      </c>
      <c r="BA79" t="n">
        <v>14.63915012688325</v>
      </c>
      <c r="BB79" t="n">
        <v>14.45134330947471</v>
      </c>
      <c r="BC79" t="n">
        <v>14.33342661938632</v>
      </c>
      <c r="BD79" t="n">
        <v>13.92692972963965</v>
      </c>
      <c r="BE79" t="n">
        <v>13.64693671002764</v>
      </c>
      <c r="BF79" t="n">
        <v>13.39860764636883</v>
      </c>
      <c r="BG79" t="n">
        <v>19.28970009124391</v>
      </c>
      <c r="BH79" t="n">
        <v>19.16624169208089</v>
      </c>
      <c r="BI79" t="n">
        <v>19.12112109945373</v>
      </c>
      <c r="BJ79" t="n">
        <v>14.97634427835815</v>
      </c>
      <c r="BK79" t="n">
        <v>14.97443159207023</v>
      </c>
      <c r="BL79" t="n">
        <v>14.99489283147947</v>
      </c>
      <c r="BM79" t="n">
        <v>14.74876767763677</v>
      </c>
      <c r="BN79" t="n">
        <v>14.72055312650003</v>
      </c>
      <c r="BO79" t="n">
        <v>14.74549111410709</v>
      </c>
      <c r="BP79" t="n">
        <v>12.30246120083585</v>
      </c>
      <c r="BQ79" t="n">
        <v>12.25469038627681</v>
      </c>
      <c r="BR79" t="n">
        <v>12.21622232810813</v>
      </c>
      <c r="BS79" t="n">
        <v>10.07564789141194</v>
      </c>
      <c r="BT79" t="n">
        <v>9.987245982174457</v>
      </c>
      <c r="BU79" t="n">
        <v>9.820356994998765</v>
      </c>
      <c r="BV79" t="n">
        <v>9.531150405132703</v>
      </c>
      <c r="BW79" t="n">
        <v>9.524303889746946</v>
      </c>
      <c r="BX79" t="n">
        <v>15.59458239953257</v>
      </c>
      <c r="BY79" t="n">
        <v>15.55866849277802</v>
      </c>
      <c r="BZ79" t="n">
        <v>15.44299781070982</v>
      </c>
      <c r="CA79" t="n">
        <v>13.02985311091182</v>
      </c>
      <c r="CB79" t="n">
        <v>12.99123073851451</v>
      </c>
      <c r="CC79" t="n">
        <v>13.00157318464454</v>
      </c>
      <c r="CD79" t="n">
        <v>12.75220459125562</v>
      </c>
      <c r="CE79" t="n">
        <v>12.71610956145652</v>
      </c>
      <c r="CF79" t="n">
        <v>12.66994039816587</v>
      </c>
      <c r="CG79" t="n">
        <v>12.68507143887215</v>
      </c>
      <c r="CH79" t="n">
        <v>13.75097940827551</v>
      </c>
      <c r="CI79" t="n">
        <v>13.76606890064168</v>
      </c>
      <c r="CJ79" t="n">
        <v>13.63015521209519</v>
      </c>
      <c r="CK79" t="n">
        <v>10.9503002357492</v>
      </c>
      <c r="CL79" t="n">
        <v>10.64063438957936</v>
      </c>
      <c r="CM79" t="n">
        <v>10.64965455942289</v>
      </c>
      <c r="CN79" t="n">
        <v>10.62402336175348</v>
      </c>
      <c r="CO79" t="n">
        <v>20.28136737086792</v>
      </c>
      <c r="CP79" t="n">
        <v>20.1468512732685</v>
      </c>
      <c r="CQ79" t="n">
        <v>20.04545897486877</v>
      </c>
      <c r="CR79" t="n">
        <v>20.12840109291901</v>
      </c>
      <c r="CS79" t="n">
        <v>19.57494332438896</v>
      </c>
      <c r="CT79" t="n">
        <v>19.41914461533204</v>
      </c>
      <c r="CU79" t="n">
        <v>19.34277826580615</v>
      </c>
      <c r="CV79" t="n">
        <v>18.75999099827767</v>
      </c>
      <c r="CW79" t="n">
        <v>18.60804570137617</v>
      </c>
      <c r="CX79" t="n">
        <v>17.83131241092378</v>
      </c>
      <c r="CY79" t="n">
        <v>18.69061265208457</v>
      </c>
      <c r="CZ79" t="n">
        <v>18.6092256885515</v>
      </c>
      <c r="DA79" t="n">
        <v>18.62709518371864</v>
      </c>
      <c r="DB79" t="n">
        <v>18.5779545789812</v>
      </c>
      <c r="DC79" t="n">
        <v>18.37762288608275</v>
      </c>
      <c r="DD79" t="n">
        <v>18.23683739329603</v>
      </c>
      <c r="DE79" t="n">
        <v>18.21595119482541</v>
      </c>
      <c r="DF79" t="n">
        <v>18.07477692929497</v>
      </c>
      <c r="DG79" t="n">
        <v>19.01102884487821</v>
      </c>
      <c r="DH79" t="n">
        <v>18.92401445174944</v>
      </c>
      <c r="DI79" t="n">
        <v>18.88772921325354</v>
      </c>
      <c r="DJ79" t="n">
        <v>16.02093929500101</v>
      </c>
      <c r="DK79" t="n">
        <v>16.04763991792144</v>
      </c>
      <c r="DL79" t="n">
        <v>15.90805983213857</v>
      </c>
      <c r="DM79" t="n">
        <v>15.81703464707264</v>
      </c>
      <c r="DN79" t="n">
        <v>15.74254252093047</v>
      </c>
      <c r="DO79" t="n">
        <v>15.62533052115391</v>
      </c>
      <c r="DP79" t="n">
        <v>15.44063910074128</v>
      </c>
      <c r="DQ79" t="n">
        <v>15.30279899643199</v>
      </c>
      <c r="DR79" t="n">
        <v>15.05075335158648</v>
      </c>
      <c r="DS79" t="n">
        <v>11.13652893692705</v>
      </c>
      <c r="DT79" t="n">
        <v>11.07249198264951</v>
      </c>
      <c r="DU79" t="n">
        <v>11.10326488219722</v>
      </c>
      <c r="DV79" t="n">
        <v>18.73881130791219</v>
      </c>
      <c r="DW79" t="n">
        <v>18.61304799132702</v>
      </c>
      <c r="DX79" t="n">
        <v>18.49379664056284</v>
      </c>
      <c r="DY79" t="n">
        <v>15.51477762827797</v>
      </c>
      <c r="DZ79" t="n">
        <v>15.48720370331356</v>
      </c>
      <c r="EA79" t="n">
        <v>15.4127868798377</v>
      </c>
      <c r="EB79" t="n">
        <v>14.86302941161018</v>
      </c>
      <c r="EC79" t="n">
        <v>14.69518450170078</v>
      </c>
      <c r="ED79" t="n">
        <v>14.55712340505524</v>
      </c>
      <c r="EE79" t="n">
        <v>14.77054099045854</v>
      </c>
      <c r="EF79" t="n">
        <v>14.7075990180995</v>
      </c>
      <c r="EG79" t="n">
        <v>14.61243052836858</v>
      </c>
      <c r="EH79" t="n">
        <v>9.735028988653028</v>
      </c>
      <c r="EI79" t="n">
        <v>9.610268571961871</v>
      </c>
      <c r="EJ79" t="n">
        <v>9.537668255958806</v>
      </c>
      <c r="EK79" t="n">
        <v>11.3508645096992</v>
      </c>
      <c r="EL79" t="n">
        <v>11.28192073399889</v>
      </c>
      <c r="EM79" t="n">
        <v>11.17149408761537</v>
      </c>
      <c r="EN79" t="n">
        <v>10.07967482379538</v>
      </c>
      <c r="EO79" t="n">
        <v>9.964074169524537</v>
      </c>
      <c r="EP79" t="n">
        <v>9.779954803506115</v>
      </c>
      <c r="EQ79" t="n">
        <v>11.66676547789833</v>
      </c>
      <c r="ER79" t="n">
        <v>11.61465252840834</v>
      </c>
      <c r="ES79" t="n">
        <v>11.47580012356148</v>
      </c>
      <c r="ET79" t="n">
        <v>11.62003148453773</v>
      </c>
      <c r="EU79" t="n">
        <v>11.55699826851258</v>
      </c>
      <c r="EV79" t="n">
        <v>11.55660071354129</v>
      </c>
      <c r="EW79" t="n">
        <v>14.54575025419028</v>
      </c>
      <c r="EX79" t="n">
        <v>14.47868493541272</v>
      </c>
      <c r="EY79" t="n">
        <v>14.46960953939252</v>
      </c>
      <c r="EZ79" t="n">
        <v>13.92005905910619</v>
      </c>
      <c r="FA79" t="n">
        <v>13.87580044079063</v>
      </c>
      <c r="FB79" t="n">
        <v>13.85952108942372</v>
      </c>
      <c r="FC79" t="n">
        <v>18.74670385453047</v>
      </c>
      <c r="FD79" t="n">
        <v>18.55086887309628</v>
      </c>
      <c r="FE79" t="n">
        <v>18.43929751767424</v>
      </c>
      <c r="FF79" t="n">
        <v>15.665205081713</v>
      </c>
      <c r="FG79" t="n">
        <v>15.61565306304482</v>
      </c>
      <c r="FH79" t="n">
        <v>15.56861334912785</v>
      </c>
      <c r="FI79" t="n">
        <v>15.20233695048707</v>
      </c>
      <c r="FJ79" t="n">
        <v>15.0832268247451</v>
      </c>
      <c r="FK79" t="n">
        <v>14.93887857436318</v>
      </c>
      <c r="FL79" t="n">
        <v>15.68565931846063</v>
      </c>
      <c r="FM79" t="n">
        <v>15.67395081522098</v>
      </c>
      <c r="FN79" t="n">
        <v>15.5444201213874</v>
      </c>
      <c r="FO79" t="n">
        <v>11.49605312110032</v>
      </c>
      <c r="FP79" t="n">
        <v>11.40406964458692</v>
      </c>
      <c r="FQ79" t="n">
        <v>11.21184379340982</v>
      </c>
      <c r="FR79" t="n">
        <v>16.59454700642684</v>
      </c>
      <c r="FS79" t="n">
        <v>16.46026202025047</v>
      </c>
      <c r="FT79" t="n">
        <v>16.37616447328888</v>
      </c>
      <c r="FU79" t="n">
        <v>15.90792411095218</v>
      </c>
      <c r="FV79" t="n">
        <v>15.66105693634816</v>
      </c>
      <c r="FW79" t="n">
        <v>15.52080224780575</v>
      </c>
      <c r="FX79" t="n">
        <v>12.74251072793758</v>
      </c>
      <c r="FY79" t="n">
        <v>12.73840738531658</v>
      </c>
      <c r="FZ79" t="n">
        <v>12.66482272305056</v>
      </c>
      <c r="GA79" t="n">
        <v>13.24731114193807</v>
      </c>
      <c r="GB79" t="n">
        <v>13.25923789194433</v>
      </c>
      <c r="GC79" t="n">
        <v>13.24803012799907</v>
      </c>
      <c r="GD79" t="n">
        <v>13.08624584059147</v>
      </c>
      <c r="GE79" t="n">
        <v>13.58533545456056</v>
      </c>
      <c r="GF79" t="n">
        <v>13.59123223958383</v>
      </c>
      <c r="GG79" t="n">
        <v>13.48027656512392</v>
      </c>
      <c r="GH79" t="n">
        <v>13.50503600211078</v>
      </c>
      <c r="GI79" t="n">
        <v>13.57783197156899</v>
      </c>
      <c r="GJ79" t="n">
        <v>12.95355813711962</v>
      </c>
      <c r="GK79" t="n">
        <v>12.92763388849761</v>
      </c>
      <c r="GL79" t="n">
        <v>12.9374328445737</v>
      </c>
      <c r="GM79" t="n">
        <v>13.45992646634772</v>
      </c>
      <c r="GN79" t="n">
        <v>13.52219830082726</v>
      </c>
      <c r="GO79" t="n">
        <v>13.49781315322306</v>
      </c>
      <c r="GP79" t="n">
        <v>14.11408646447221</v>
      </c>
      <c r="GQ79" t="n">
        <v>14.04098060034862</v>
      </c>
      <c r="GR79" t="n">
        <v>13.93712995113499</v>
      </c>
      <c r="GS79" t="n">
        <v>12.98703375347456</v>
      </c>
      <c r="GT79" t="n">
        <v>12.90298914477752</v>
      </c>
      <c r="GU79" t="n">
        <v>12.76029709489498</v>
      </c>
      <c r="GV79" t="n">
        <v>20.21151055230781</v>
      </c>
      <c r="GW79" t="n">
        <v>20.06217871479808</v>
      </c>
      <c r="GX79" t="n">
        <v>19.93984610216125</v>
      </c>
      <c r="GY79" t="n">
        <v>19.67104978779527</v>
      </c>
      <c r="GZ79" t="n">
        <v>19.62406855108849</v>
      </c>
      <c r="HA79" t="n">
        <v>19.49404477622727</v>
      </c>
      <c r="HB79" t="n">
        <v>16.41584533854639</v>
      </c>
      <c r="HC79" t="n">
        <v>16.37682956938547</v>
      </c>
      <c r="HD79" t="n">
        <v>16.27591976973075</v>
      </c>
      <c r="HE79" t="n">
        <v>16.2106927551241</v>
      </c>
      <c r="HF79" t="n">
        <v>16.18390877015051</v>
      </c>
      <c r="HG79" t="n">
        <v>15.99628504209304</v>
      </c>
      <c r="HH79" t="n">
        <v>15.81593083438975</v>
      </c>
      <c r="HI79" t="n">
        <v>15.79217824239976</v>
      </c>
      <c r="HJ79" t="n">
        <v>15.67936433620468</v>
      </c>
      <c r="HK79" t="n">
        <v>15.50793331489278</v>
      </c>
      <c r="HL79" t="n">
        <v>15.41913784858966</v>
      </c>
      <c r="HM79" t="n">
        <v>15.28169219302946</v>
      </c>
      <c r="HN79" t="n">
        <v>15.20025349571431</v>
      </c>
      <c r="HO79" t="n">
        <v>15.22237838929691</v>
      </c>
      <c r="HP79" t="n">
        <v>15.0104032749306</v>
      </c>
      <c r="HQ79" t="n">
        <v>10.91492459473763</v>
      </c>
      <c r="HR79" t="n">
        <v>10.94493803779883</v>
      </c>
      <c r="HS79" t="n">
        <v>10.86760691128611</v>
      </c>
      <c r="HT79" t="n">
        <v>10.64656318967473</v>
      </c>
      <c r="HU79" t="n">
        <v>10.60445962743093</v>
      </c>
      <c r="HV79" t="n">
        <v>10.52793393323585</v>
      </c>
    </row>
    <row r="80">
      <c r="B80" s="1" t="n">
        <v>77</v>
      </c>
      <c r="C80" t="inlineStr">
        <is>
          <t>suction flow meter (low) Low  SH warning</t>
        </is>
      </c>
      <c r="D80" t="inlineStr"/>
      <c r="E80" t="inlineStr">
        <is>
          <t>FM SH ok</t>
        </is>
      </c>
      <c r="F80" t="inlineStr">
        <is>
          <t>FM SH ok</t>
        </is>
      </c>
      <c r="G80" t="inlineStr">
        <is>
          <t>FM SH ok</t>
        </is>
      </c>
      <c r="H80" t="inlineStr">
        <is>
          <t>FM SH ok</t>
        </is>
      </c>
      <c r="I80" t="inlineStr">
        <is>
          <t>FM SH ok</t>
        </is>
      </c>
      <c r="J80" t="inlineStr">
        <is>
          <t>FM SH ok</t>
        </is>
      </c>
      <c r="K80" t="inlineStr">
        <is>
          <t>FM SH ok</t>
        </is>
      </c>
      <c r="L80" t="inlineStr">
        <is>
          <t>FM SH ok</t>
        </is>
      </c>
      <c r="M80" t="inlineStr">
        <is>
          <t>FM SH ok</t>
        </is>
      </c>
      <c r="N80" t="inlineStr">
        <is>
          <t>FM SH ok</t>
        </is>
      </c>
      <c r="O80" t="inlineStr">
        <is>
          <t>FM SH ok</t>
        </is>
      </c>
      <c r="P80" t="inlineStr">
        <is>
          <t>FM SH ok</t>
        </is>
      </c>
      <c r="Q80" t="inlineStr">
        <is>
          <t>FM SH ok</t>
        </is>
      </c>
      <c r="R80" t="inlineStr">
        <is>
          <t>FM SH ok</t>
        </is>
      </c>
      <c r="S80" t="inlineStr">
        <is>
          <t>FM SH ok</t>
        </is>
      </c>
      <c r="T80" t="inlineStr">
        <is>
          <t>FM SH ok</t>
        </is>
      </c>
      <c r="U80" t="inlineStr">
        <is>
          <t>FM SH ok</t>
        </is>
      </c>
      <c r="V80" t="inlineStr">
        <is>
          <t>FM SH ok</t>
        </is>
      </c>
      <c r="W80" t="inlineStr">
        <is>
          <t>FM SH ok</t>
        </is>
      </c>
      <c r="X80" t="inlineStr">
        <is>
          <t>FM SH ok</t>
        </is>
      </c>
      <c r="Y80" t="inlineStr">
        <is>
          <t>FM SH ok</t>
        </is>
      </c>
      <c r="Z80" t="inlineStr">
        <is>
          <t>FM SH ok</t>
        </is>
      </c>
      <c r="AA80" t="inlineStr">
        <is>
          <t>FM SH ok</t>
        </is>
      </c>
      <c r="AB80" t="inlineStr">
        <is>
          <t>FM SH ok</t>
        </is>
      </c>
      <c r="AC80" t="inlineStr">
        <is>
          <t>FM SH ok</t>
        </is>
      </c>
      <c r="AD80" t="inlineStr">
        <is>
          <t>FM SH ok</t>
        </is>
      </c>
      <c r="AE80" t="inlineStr">
        <is>
          <t>FM SH ok</t>
        </is>
      </c>
      <c r="AF80" t="inlineStr">
        <is>
          <t>FM SH ok</t>
        </is>
      </c>
      <c r="AG80" t="inlineStr">
        <is>
          <t>FM SH ok</t>
        </is>
      </c>
      <c r="AH80" t="inlineStr">
        <is>
          <t>FM SH ok</t>
        </is>
      </c>
      <c r="AI80" t="inlineStr">
        <is>
          <t>FM SH ok</t>
        </is>
      </c>
      <c r="AJ80" t="inlineStr">
        <is>
          <t>FM SH ok</t>
        </is>
      </c>
      <c r="AK80" t="inlineStr">
        <is>
          <t>FM SH ok</t>
        </is>
      </c>
      <c r="AL80" t="inlineStr">
        <is>
          <t>FM SH ok</t>
        </is>
      </c>
      <c r="AM80" t="inlineStr">
        <is>
          <t>FM SH ok</t>
        </is>
      </c>
      <c r="AN80" t="inlineStr">
        <is>
          <t>FM SH ok</t>
        </is>
      </c>
      <c r="AO80" t="inlineStr">
        <is>
          <t>FM SH ok</t>
        </is>
      </c>
      <c r="AP80" t="inlineStr">
        <is>
          <t>FM SH ok</t>
        </is>
      </c>
      <c r="AQ80" t="inlineStr">
        <is>
          <t>FM SH ok</t>
        </is>
      </c>
      <c r="AR80" t="inlineStr">
        <is>
          <t>FM SH ok</t>
        </is>
      </c>
      <c r="AS80" t="inlineStr">
        <is>
          <t>FM SH ok</t>
        </is>
      </c>
      <c r="AT80" t="inlineStr">
        <is>
          <t>FM SH ok</t>
        </is>
      </c>
      <c r="AU80" t="inlineStr">
        <is>
          <t>FM SH ok</t>
        </is>
      </c>
      <c r="AV80" t="inlineStr">
        <is>
          <t>FM SH ok</t>
        </is>
      </c>
      <c r="AW80" t="inlineStr">
        <is>
          <t>FM SH ok</t>
        </is>
      </c>
      <c r="AX80" t="inlineStr">
        <is>
          <t>FM SH ok</t>
        </is>
      </c>
      <c r="AY80" t="inlineStr">
        <is>
          <t>FM SH ok</t>
        </is>
      </c>
      <c r="AZ80" t="inlineStr">
        <is>
          <t>FM SH ok</t>
        </is>
      </c>
      <c r="BA80" t="inlineStr">
        <is>
          <t>FM SH ok</t>
        </is>
      </c>
      <c r="BB80" t="inlineStr">
        <is>
          <t>FM SH ok</t>
        </is>
      </c>
      <c r="BC80" t="inlineStr">
        <is>
          <t>FM SH ok</t>
        </is>
      </c>
      <c r="BD80" t="inlineStr">
        <is>
          <t>FM SH ok</t>
        </is>
      </c>
      <c r="BE80" t="inlineStr">
        <is>
          <t>FM SH ok</t>
        </is>
      </c>
      <c r="BF80" t="inlineStr">
        <is>
          <t>FM SH ok</t>
        </is>
      </c>
      <c r="BG80" t="inlineStr">
        <is>
          <t>FM SH ok</t>
        </is>
      </c>
      <c r="BH80" t="inlineStr">
        <is>
          <t>FM SH ok</t>
        </is>
      </c>
      <c r="BI80" t="inlineStr">
        <is>
          <t>FM SH ok</t>
        </is>
      </c>
      <c r="BJ80" t="inlineStr">
        <is>
          <t>FM SH ok</t>
        </is>
      </c>
      <c r="BK80" t="inlineStr">
        <is>
          <t>FM SH ok</t>
        </is>
      </c>
      <c r="BL80" t="inlineStr">
        <is>
          <t>FM SH ok</t>
        </is>
      </c>
      <c r="BM80" t="inlineStr">
        <is>
          <t>FM SH ok</t>
        </is>
      </c>
      <c r="BN80" t="inlineStr">
        <is>
          <t>FM SH ok</t>
        </is>
      </c>
      <c r="BO80" t="inlineStr">
        <is>
          <t>FM SH ok</t>
        </is>
      </c>
      <c r="BP80" t="inlineStr">
        <is>
          <t>FM SH ok</t>
        </is>
      </c>
      <c r="BQ80" t="inlineStr">
        <is>
          <t>FM SH ok</t>
        </is>
      </c>
      <c r="BR80" t="inlineStr">
        <is>
          <t>FM SH ok</t>
        </is>
      </c>
      <c r="BS80" t="inlineStr">
        <is>
          <t>FM SH ok</t>
        </is>
      </c>
      <c r="BT80" t="inlineStr">
        <is>
          <t>FM SH ok</t>
        </is>
      </c>
      <c r="BU80" t="inlineStr">
        <is>
          <t>FM SH ok</t>
        </is>
      </c>
      <c r="BV80" t="inlineStr">
        <is>
          <t>FM SH ok</t>
        </is>
      </c>
      <c r="BW80" t="inlineStr">
        <is>
          <t>FM SH ok</t>
        </is>
      </c>
      <c r="BX80" t="inlineStr">
        <is>
          <t>FM SH ok</t>
        </is>
      </c>
      <c r="BY80" t="inlineStr">
        <is>
          <t>FM SH ok</t>
        </is>
      </c>
      <c r="BZ80" t="inlineStr">
        <is>
          <t>FM SH ok</t>
        </is>
      </c>
      <c r="CA80" t="inlineStr">
        <is>
          <t>FM SH ok</t>
        </is>
      </c>
      <c r="CB80" t="inlineStr">
        <is>
          <t>FM SH ok</t>
        </is>
      </c>
      <c r="CC80" t="inlineStr">
        <is>
          <t>FM SH ok</t>
        </is>
      </c>
      <c r="CD80" t="inlineStr">
        <is>
          <t>FM SH ok</t>
        </is>
      </c>
      <c r="CE80" t="inlineStr">
        <is>
          <t>FM SH ok</t>
        </is>
      </c>
      <c r="CF80" t="inlineStr">
        <is>
          <t>FM SH ok</t>
        </is>
      </c>
      <c r="CG80" t="inlineStr">
        <is>
          <t>FM SH ok</t>
        </is>
      </c>
      <c r="CH80" t="inlineStr">
        <is>
          <t>FM SH ok</t>
        </is>
      </c>
      <c r="CI80" t="inlineStr">
        <is>
          <t>FM SH ok</t>
        </is>
      </c>
      <c r="CJ80" t="inlineStr">
        <is>
          <t>FM SH ok</t>
        </is>
      </c>
      <c r="CK80" t="inlineStr">
        <is>
          <t>FM SH ok</t>
        </is>
      </c>
      <c r="CL80" t="inlineStr">
        <is>
          <t>FM SH ok</t>
        </is>
      </c>
      <c r="CM80" t="inlineStr">
        <is>
          <t>FM SH ok</t>
        </is>
      </c>
      <c r="CN80" t="inlineStr">
        <is>
          <t>FM SH ok</t>
        </is>
      </c>
      <c r="CO80" t="inlineStr">
        <is>
          <t>FM SH ok</t>
        </is>
      </c>
      <c r="CP80" t="inlineStr">
        <is>
          <t>FM SH ok</t>
        </is>
      </c>
      <c r="CQ80" t="inlineStr">
        <is>
          <t>FM SH ok</t>
        </is>
      </c>
      <c r="CR80" t="inlineStr">
        <is>
          <t>FM SH ok</t>
        </is>
      </c>
      <c r="CS80" t="inlineStr">
        <is>
          <t>FM SH ok</t>
        </is>
      </c>
      <c r="CT80" t="inlineStr">
        <is>
          <t>FM SH ok</t>
        </is>
      </c>
      <c r="CU80" t="inlineStr">
        <is>
          <t>FM SH ok</t>
        </is>
      </c>
      <c r="CV80" t="inlineStr">
        <is>
          <t>FM SH ok</t>
        </is>
      </c>
      <c r="CW80" t="inlineStr">
        <is>
          <t>FM SH ok</t>
        </is>
      </c>
      <c r="CX80" t="inlineStr">
        <is>
          <t>FM SH ok</t>
        </is>
      </c>
      <c r="CY80" t="inlineStr">
        <is>
          <t>FM SH ok</t>
        </is>
      </c>
      <c r="CZ80" t="inlineStr">
        <is>
          <t>FM SH ok</t>
        </is>
      </c>
      <c r="DA80" t="inlineStr">
        <is>
          <t>FM SH ok</t>
        </is>
      </c>
      <c r="DB80" t="inlineStr">
        <is>
          <t>FM SH ok</t>
        </is>
      </c>
      <c r="DC80" t="inlineStr">
        <is>
          <t>FM SH ok</t>
        </is>
      </c>
      <c r="DD80" t="inlineStr">
        <is>
          <t>FM SH ok</t>
        </is>
      </c>
      <c r="DE80" t="inlineStr">
        <is>
          <t>FM SH ok</t>
        </is>
      </c>
      <c r="DF80" t="inlineStr">
        <is>
          <t>FM SH ok</t>
        </is>
      </c>
      <c r="DG80" t="inlineStr">
        <is>
          <t>FM SH ok</t>
        </is>
      </c>
      <c r="DH80" t="inlineStr">
        <is>
          <t>FM SH ok</t>
        </is>
      </c>
      <c r="DI80" t="inlineStr">
        <is>
          <t>FM SH ok</t>
        </is>
      </c>
      <c r="DJ80" t="inlineStr">
        <is>
          <t>FM SH ok</t>
        </is>
      </c>
      <c r="DK80" t="inlineStr">
        <is>
          <t>FM SH ok</t>
        </is>
      </c>
      <c r="DL80" t="inlineStr">
        <is>
          <t>FM SH ok</t>
        </is>
      </c>
      <c r="DM80" t="inlineStr">
        <is>
          <t>FM SH ok</t>
        </is>
      </c>
      <c r="DN80" t="inlineStr">
        <is>
          <t>FM SH ok</t>
        </is>
      </c>
      <c r="DO80" t="inlineStr">
        <is>
          <t>FM SH ok</t>
        </is>
      </c>
      <c r="DP80" t="inlineStr">
        <is>
          <t>FM SH ok</t>
        </is>
      </c>
      <c r="DQ80" t="inlineStr">
        <is>
          <t>FM SH ok</t>
        </is>
      </c>
      <c r="DR80" t="inlineStr">
        <is>
          <t>FM SH ok</t>
        </is>
      </c>
      <c r="DS80" t="inlineStr">
        <is>
          <t>FM SH ok</t>
        </is>
      </c>
      <c r="DT80" t="inlineStr">
        <is>
          <t>FM SH ok</t>
        </is>
      </c>
      <c r="DU80" t="inlineStr">
        <is>
          <t>FM SH ok</t>
        </is>
      </c>
      <c r="DV80" t="inlineStr">
        <is>
          <t>FM SH ok</t>
        </is>
      </c>
      <c r="DW80" t="inlineStr">
        <is>
          <t>FM SH ok</t>
        </is>
      </c>
      <c r="DX80" t="inlineStr">
        <is>
          <t>FM SH ok</t>
        </is>
      </c>
      <c r="DY80" t="inlineStr">
        <is>
          <t>FM SH ok</t>
        </is>
      </c>
      <c r="DZ80" t="inlineStr">
        <is>
          <t>FM SH ok</t>
        </is>
      </c>
      <c r="EA80" t="inlineStr">
        <is>
          <t>FM SH ok</t>
        </is>
      </c>
      <c r="EB80" t="inlineStr">
        <is>
          <t>FM SH ok</t>
        </is>
      </c>
      <c r="EC80" t="inlineStr">
        <is>
          <t>FM SH ok</t>
        </is>
      </c>
      <c r="ED80" t="inlineStr">
        <is>
          <t>FM SH ok</t>
        </is>
      </c>
      <c r="EE80" t="inlineStr">
        <is>
          <t>FM SH ok</t>
        </is>
      </c>
      <c r="EF80" t="inlineStr">
        <is>
          <t>FM SH ok</t>
        </is>
      </c>
      <c r="EG80" t="inlineStr">
        <is>
          <t>FM SH ok</t>
        </is>
      </c>
      <c r="EH80" t="inlineStr">
        <is>
          <t>FM SH ok</t>
        </is>
      </c>
      <c r="EI80" t="inlineStr">
        <is>
          <t>FM SH ok</t>
        </is>
      </c>
      <c r="EJ80" t="inlineStr">
        <is>
          <t>FM SH ok</t>
        </is>
      </c>
      <c r="EK80" t="inlineStr">
        <is>
          <t>FM SH ok</t>
        </is>
      </c>
      <c r="EL80" t="inlineStr">
        <is>
          <t>FM SH ok</t>
        </is>
      </c>
      <c r="EM80" t="inlineStr">
        <is>
          <t>FM SH ok</t>
        </is>
      </c>
      <c r="EN80" t="inlineStr">
        <is>
          <t>FM SH ok</t>
        </is>
      </c>
      <c r="EO80" t="inlineStr">
        <is>
          <t>FM SH ok</t>
        </is>
      </c>
      <c r="EP80" t="inlineStr">
        <is>
          <t>FM SH ok</t>
        </is>
      </c>
      <c r="EQ80" t="inlineStr">
        <is>
          <t>FM SH ok</t>
        </is>
      </c>
      <c r="ER80" t="inlineStr">
        <is>
          <t>FM SH ok</t>
        </is>
      </c>
      <c r="ES80" t="inlineStr">
        <is>
          <t>FM SH ok</t>
        </is>
      </c>
      <c r="ET80" t="inlineStr">
        <is>
          <t>FM SH ok</t>
        </is>
      </c>
      <c r="EU80" t="inlineStr">
        <is>
          <t>FM SH ok</t>
        </is>
      </c>
      <c r="EV80" t="inlineStr">
        <is>
          <t>FM SH ok</t>
        </is>
      </c>
      <c r="EW80" t="inlineStr">
        <is>
          <t>FM SH ok</t>
        </is>
      </c>
      <c r="EX80" t="inlineStr">
        <is>
          <t>FM SH ok</t>
        </is>
      </c>
      <c r="EY80" t="inlineStr">
        <is>
          <t>FM SH ok</t>
        </is>
      </c>
      <c r="EZ80" t="inlineStr">
        <is>
          <t>FM SH ok</t>
        </is>
      </c>
      <c r="FA80" t="inlineStr">
        <is>
          <t>FM SH ok</t>
        </is>
      </c>
      <c r="FB80" t="inlineStr">
        <is>
          <t>FM SH ok</t>
        </is>
      </c>
      <c r="FC80" t="inlineStr">
        <is>
          <t>FM SH ok</t>
        </is>
      </c>
      <c r="FD80" t="inlineStr">
        <is>
          <t>FM SH ok</t>
        </is>
      </c>
      <c r="FE80" t="inlineStr">
        <is>
          <t>FM SH ok</t>
        </is>
      </c>
      <c r="FF80" t="inlineStr">
        <is>
          <t>FM SH ok</t>
        </is>
      </c>
      <c r="FG80" t="inlineStr">
        <is>
          <t>FM SH ok</t>
        </is>
      </c>
      <c r="FH80" t="inlineStr">
        <is>
          <t>FM SH ok</t>
        </is>
      </c>
      <c r="FI80" t="inlineStr">
        <is>
          <t>FM SH ok</t>
        </is>
      </c>
      <c r="FJ80" t="inlineStr">
        <is>
          <t>FM SH ok</t>
        </is>
      </c>
      <c r="FK80" t="inlineStr">
        <is>
          <t>FM SH ok</t>
        </is>
      </c>
      <c r="FL80" t="inlineStr">
        <is>
          <t>FM SH ok</t>
        </is>
      </c>
      <c r="FM80" t="inlineStr">
        <is>
          <t>FM SH ok</t>
        </is>
      </c>
      <c r="FN80" t="inlineStr">
        <is>
          <t>FM SH ok</t>
        </is>
      </c>
      <c r="FO80" t="inlineStr">
        <is>
          <t>FM SH ok</t>
        </is>
      </c>
      <c r="FP80" t="inlineStr">
        <is>
          <t>FM SH ok</t>
        </is>
      </c>
      <c r="FQ80" t="inlineStr">
        <is>
          <t>FM SH ok</t>
        </is>
      </c>
      <c r="FR80" t="inlineStr">
        <is>
          <t>FM SH ok</t>
        </is>
      </c>
      <c r="FS80" t="inlineStr">
        <is>
          <t>FM SH ok</t>
        </is>
      </c>
      <c r="FT80" t="inlineStr">
        <is>
          <t>FM SH ok</t>
        </is>
      </c>
      <c r="FU80" t="inlineStr">
        <is>
          <t>FM SH ok</t>
        </is>
      </c>
      <c r="FV80" t="inlineStr">
        <is>
          <t>FM SH ok</t>
        </is>
      </c>
      <c r="FW80" t="inlineStr">
        <is>
          <t>FM SH ok</t>
        </is>
      </c>
      <c r="FX80" t="inlineStr">
        <is>
          <t>FM SH ok</t>
        </is>
      </c>
      <c r="FY80" t="inlineStr">
        <is>
          <t>FM SH ok</t>
        </is>
      </c>
      <c r="FZ80" t="inlineStr">
        <is>
          <t>FM SH ok</t>
        </is>
      </c>
      <c r="GA80" t="inlineStr">
        <is>
          <t>FM SH ok</t>
        </is>
      </c>
      <c r="GB80" t="inlineStr">
        <is>
          <t>FM SH ok</t>
        </is>
      </c>
      <c r="GC80" t="inlineStr">
        <is>
          <t>FM SH ok</t>
        </is>
      </c>
      <c r="GD80" t="inlineStr">
        <is>
          <t>FM SH ok</t>
        </is>
      </c>
      <c r="GE80" t="inlineStr">
        <is>
          <t>FM SH ok</t>
        </is>
      </c>
      <c r="GF80" t="inlineStr">
        <is>
          <t>FM SH ok</t>
        </is>
      </c>
      <c r="GG80" t="inlineStr">
        <is>
          <t>FM SH ok</t>
        </is>
      </c>
      <c r="GH80" t="inlineStr">
        <is>
          <t>FM SH ok</t>
        </is>
      </c>
      <c r="GI80" t="inlineStr">
        <is>
          <t>FM SH ok</t>
        </is>
      </c>
      <c r="GJ80" t="inlineStr">
        <is>
          <t>FM SH ok</t>
        </is>
      </c>
      <c r="GK80" t="inlineStr">
        <is>
          <t>FM SH ok</t>
        </is>
      </c>
      <c r="GL80" t="inlineStr">
        <is>
          <t>FM SH ok</t>
        </is>
      </c>
      <c r="GM80" t="inlineStr">
        <is>
          <t>FM SH ok</t>
        </is>
      </c>
      <c r="GN80" t="inlineStr">
        <is>
          <t>FM SH ok</t>
        </is>
      </c>
      <c r="GO80" t="inlineStr">
        <is>
          <t>FM SH ok</t>
        </is>
      </c>
      <c r="GP80" t="inlineStr">
        <is>
          <t>FM SH ok</t>
        </is>
      </c>
      <c r="GQ80" t="inlineStr">
        <is>
          <t>FM SH ok</t>
        </is>
      </c>
      <c r="GR80" t="inlineStr">
        <is>
          <t>FM SH ok</t>
        </is>
      </c>
      <c r="GS80" t="inlineStr">
        <is>
          <t>FM SH ok</t>
        </is>
      </c>
      <c r="GT80" t="inlineStr">
        <is>
          <t>FM SH ok</t>
        </is>
      </c>
      <c r="GU80" t="inlineStr">
        <is>
          <t>FM SH ok</t>
        </is>
      </c>
      <c r="GV80" t="inlineStr">
        <is>
          <t>FM SH ok</t>
        </is>
      </c>
      <c r="GW80" t="inlineStr">
        <is>
          <t>FM SH ok</t>
        </is>
      </c>
      <c r="GX80" t="inlineStr">
        <is>
          <t>FM SH ok</t>
        </is>
      </c>
      <c r="GY80" t="inlineStr">
        <is>
          <t>FM SH ok</t>
        </is>
      </c>
      <c r="GZ80" t="inlineStr">
        <is>
          <t>FM SH ok</t>
        </is>
      </c>
      <c r="HA80" t="inlineStr">
        <is>
          <t>FM SH ok</t>
        </is>
      </c>
      <c r="HB80" t="inlineStr">
        <is>
          <t>FM SH ok</t>
        </is>
      </c>
      <c r="HC80" t="inlineStr">
        <is>
          <t>FM SH ok</t>
        </is>
      </c>
      <c r="HD80" t="inlineStr">
        <is>
          <t>FM SH ok</t>
        </is>
      </c>
      <c r="HE80" t="inlineStr">
        <is>
          <t>FM SH ok</t>
        </is>
      </c>
      <c r="HF80" t="inlineStr">
        <is>
          <t>FM SH ok</t>
        </is>
      </c>
      <c r="HG80" t="inlineStr">
        <is>
          <t>FM SH ok</t>
        </is>
      </c>
      <c r="HH80" t="inlineStr">
        <is>
          <t>FM SH ok</t>
        </is>
      </c>
      <c r="HI80" t="inlineStr">
        <is>
          <t>FM SH ok</t>
        </is>
      </c>
      <c r="HJ80" t="inlineStr">
        <is>
          <t>FM SH ok</t>
        </is>
      </c>
      <c r="HK80" t="inlineStr">
        <is>
          <t>FM SH ok</t>
        </is>
      </c>
      <c r="HL80" t="inlineStr">
        <is>
          <t>FM SH ok</t>
        </is>
      </c>
      <c r="HM80" t="inlineStr">
        <is>
          <t>FM SH ok</t>
        </is>
      </c>
      <c r="HN80" t="inlineStr">
        <is>
          <t>FM SH ok</t>
        </is>
      </c>
      <c r="HO80" t="inlineStr">
        <is>
          <t>FM SH ok</t>
        </is>
      </c>
      <c r="HP80" t="inlineStr">
        <is>
          <t>FM SH ok</t>
        </is>
      </c>
      <c r="HQ80" t="inlineStr">
        <is>
          <t>FM SH ok</t>
        </is>
      </c>
      <c r="HR80" t="inlineStr">
        <is>
          <t>FM SH ok</t>
        </is>
      </c>
      <c r="HS80" t="inlineStr">
        <is>
          <t>FM SH ok</t>
        </is>
      </c>
      <c r="HT80" t="inlineStr">
        <is>
          <t>FM SH ok</t>
        </is>
      </c>
      <c r="HU80" t="inlineStr">
        <is>
          <t>FM SH ok</t>
        </is>
      </c>
      <c r="HV80" t="inlineStr">
        <is>
          <t>FM SH ok</t>
        </is>
      </c>
    </row>
    <row r="81">
      <c r="B81" s="1" t="n">
        <v>78</v>
      </c>
      <c r="C81" t="inlineStr">
        <is>
          <t>Suction flow meter (low) enthalpy</t>
        </is>
      </c>
      <c r="D81" t="inlineStr">
        <is>
          <t>KJ/kg</t>
        </is>
      </c>
      <c r="E81" t="n">
        <v>417.89178440313</v>
      </c>
      <c r="F81" t="n">
        <v>417.8409015463483</v>
      </c>
      <c r="G81" t="n">
        <v>417.7954507305428</v>
      </c>
      <c r="H81" t="n">
        <v>417.3111453814411</v>
      </c>
      <c r="I81" t="n">
        <v>417.2438089879082</v>
      </c>
      <c r="J81" t="n">
        <v>417.1959834390516</v>
      </c>
      <c r="K81" t="n">
        <v>415.5261569546655</v>
      </c>
      <c r="L81" t="n">
        <v>415.4649302555765</v>
      </c>
      <c r="M81" t="n">
        <v>415.3973836487215</v>
      </c>
      <c r="N81" t="n">
        <v>415.242459563164</v>
      </c>
      <c r="O81" t="n">
        <v>415.1576396275437</v>
      </c>
      <c r="P81" t="n">
        <v>415.089111180921</v>
      </c>
      <c r="Q81" t="n">
        <v>414.9746786410099</v>
      </c>
      <c r="R81" t="n">
        <v>414.9232511511501</v>
      </c>
      <c r="S81" t="n">
        <v>414.8733176745592</v>
      </c>
      <c r="T81" t="n">
        <v>414.0672013587319</v>
      </c>
      <c r="U81" t="n">
        <v>414.0803353780655</v>
      </c>
      <c r="V81" t="n">
        <v>414.0966025830481</v>
      </c>
      <c r="W81" t="n">
        <v>413.2914564963102</v>
      </c>
      <c r="X81" t="n">
        <v>413.0567871677218</v>
      </c>
      <c r="Y81" t="n">
        <v>412.8278786949829</v>
      </c>
      <c r="Z81" t="n">
        <v>416.5470808206661</v>
      </c>
      <c r="AA81" t="n">
        <v>416.5486791357869</v>
      </c>
      <c r="AB81" t="n">
        <v>416.5496061680618</v>
      </c>
      <c r="AC81" t="n">
        <v>416.6686598444463</v>
      </c>
      <c r="AD81" t="n">
        <v>416.6893782367703</v>
      </c>
      <c r="AE81" t="n">
        <v>416.7005151911969</v>
      </c>
      <c r="AF81" t="n">
        <v>416.7998111827137</v>
      </c>
      <c r="AG81" t="n">
        <v>416.8290679572819</v>
      </c>
      <c r="AH81" t="n">
        <v>416.8348401586491</v>
      </c>
      <c r="AI81" t="n">
        <v>417.7033359264776</v>
      </c>
      <c r="AJ81" t="n">
        <v>417.7101628948672</v>
      </c>
      <c r="AK81" t="n">
        <v>417.7168551801315</v>
      </c>
      <c r="AL81" t="n">
        <v>417.6240141452927</v>
      </c>
      <c r="AM81" t="n">
        <v>417.6293332224104</v>
      </c>
      <c r="AN81" t="n">
        <v>417.6430899582307</v>
      </c>
      <c r="AO81" t="n">
        <v>418.0962942508565</v>
      </c>
      <c r="AP81" t="n">
        <v>418.2708697223354</v>
      </c>
      <c r="AQ81" t="n">
        <v>418.2574836872769</v>
      </c>
      <c r="AR81" t="n">
        <v>418.2407902790406</v>
      </c>
      <c r="AS81" t="n">
        <v>418.1244801270452</v>
      </c>
      <c r="AT81" t="n">
        <v>418.1046854107947</v>
      </c>
      <c r="AU81" t="n">
        <v>418.0617578327971</v>
      </c>
      <c r="AV81" t="n">
        <v>417.9882095182288</v>
      </c>
      <c r="AW81" t="n">
        <v>417.8606992766596</v>
      </c>
      <c r="AX81" t="n">
        <v>417.575611409265</v>
      </c>
      <c r="AY81" t="n">
        <v>417.5269329850867</v>
      </c>
      <c r="AZ81" t="n">
        <v>417.4330879108457</v>
      </c>
      <c r="BA81" t="n">
        <v>415.6854073296607</v>
      </c>
      <c r="BB81" t="n">
        <v>415.545027219945</v>
      </c>
      <c r="BC81" t="n">
        <v>415.4198054899549</v>
      </c>
      <c r="BD81" t="n">
        <v>415.064177266347</v>
      </c>
      <c r="BE81" t="n">
        <v>414.8029822556516</v>
      </c>
      <c r="BF81" t="n">
        <v>414.5901926130071</v>
      </c>
      <c r="BG81" t="n">
        <v>418.4649998783851</v>
      </c>
      <c r="BH81" t="n">
        <v>418.3735772938529</v>
      </c>
      <c r="BI81" t="n">
        <v>418.3173320215085</v>
      </c>
      <c r="BJ81" t="n">
        <v>416.1838014524872</v>
      </c>
      <c r="BK81" t="n">
        <v>416.1769662595391</v>
      </c>
      <c r="BL81" t="n">
        <v>416.1660237968368</v>
      </c>
      <c r="BM81" t="n">
        <v>415.9874300871855</v>
      </c>
      <c r="BN81" t="n">
        <v>415.9653657062859</v>
      </c>
      <c r="BO81" t="n">
        <v>415.9582505750328</v>
      </c>
      <c r="BP81" t="n">
        <v>414.4201927339172</v>
      </c>
      <c r="BQ81" t="n">
        <v>414.3792825522596</v>
      </c>
      <c r="BR81" t="n">
        <v>414.3490200861945</v>
      </c>
      <c r="BS81" t="n">
        <v>412.431111400692</v>
      </c>
      <c r="BT81" t="n">
        <v>412.3608109358981</v>
      </c>
      <c r="BU81" t="n">
        <v>412.2759142898755</v>
      </c>
      <c r="BV81" t="n">
        <v>412.033002216474</v>
      </c>
      <c r="BW81" t="n">
        <v>411.9670405584681</v>
      </c>
      <c r="BX81" t="n">
        <v>416.852015614199</v>
      </c>
      <c r="BY81" t="n">
        <v>416.8088434805957</v>
      </c>
      <c r="BZ81" t="n">
        <v>416.7379664489864</v>
      </c>
      <c r="CA81" t="n">
        <v>415.0993206337212</v>
      </c>
      <c r="CB81" t="n">
        <v>415.081535107196</v>
      </c>
      <c r="CC81" t="n">
        <v>415.0741926194798</v>
      </c>
      <c r="CD81" t="n">
        <v>414.884676433096</v>
      </c>
      <c r="CE81" t="n">
        <v>414.8364716267268</v>
      </c>
      <c r="CF81" t="n">
        <v>414.8143994598549</v>
      </c>
      <c r="CG81" t="n">
        <v>414.8096608676101</v>
      </c>
      <c r="CH81" t="n">
        <v>414.7953293575594</v>
      </c>
      <c r="CI81" t="n">
        <v>414.7709009091164</v>
      </c>
      <c r="CJ81" t="n">
        <v>414.7098408264408</v>
      </c>
      <c r="CK81" t="n">
        <v>413.2066444961983</v>
      </c>
      <c r="CL81" t="n">
        <v>413.0674043246804</v>
      </c>
      <c r="CM81" t="n">
        <v>413.0612686228158</v>
      </c>
      <c r="CN81" t="n">
        <v>413.0440158169679</v>
      </c>
      <c r="CO81" t="n">
        <v>420.5245369696988</v>
      </c>
      <c r="CP81" t="n">
        <v>420.4614803690013</v>
      </c>
      <c r="CQ81" t="n">
        <v>420.4175977329987</v>
      </c>
      <c r="CR81" t="n">
        <v>420.4258711459582</v>
      </c>
      <c r="CS81" t="n">
        <v>420.2195773387755</v>
      </c>
      <c r="CT81" t="n">
        <v>420.1379274686652</v>
      </c>
      <c r="CU81" t="n">
        <v>420.0994054151565</v>
      </c>
      <c r="CV81" t="n">
        <v>419.4519091816647</v>
      </c>
      <c r="CW81" t="n">
        <v>419.3063981104139</v>
      </c>
      <c r="CX81" t="n">
        <v>418.7241412469858</v>
      </c>
      <c r="CY81" t="n">
        <v>419.4596344311523</v>
      </c>
      <c r="CZ81" t="n">
        <v>419.4308735663448</v>
      </c>
      <c r="DA81" t="n">
        <v>419.3779054770792</v>
      </c>
      <c r="DB81" t="n">
        <v>419.3269808261814</v>
      </c>
      <c r="DC81" t="n">
        <v>419.1856046561448</v>
      </c>
      <c r="DD81" t="n">
        <v>419.0856757774251</v>
      </c>
      <c r="DE81" t="n">
        <v>419.0222226198552</v>
      </c>
      <c r="DF81" t="n">
        <v>418.9200102258275</v>
      </c>
      <c r="DG81" t="n">
        <v>418.3360795234605</v>
      </c>
      <c r="DH81" t="n">
        <v>418.2692403416303</v>
      </c>
      <c r="DI81" t="n">
        <v>418.2209236893292</v>
      </c>
      <c r="DJ81" t="n">
        <v>417.1772532521773</v>
      </c>
      <c r="DK81" t="n">
        <v>417.132525709297</v>
      </c>
      <c r="DL81" t="n">
        <v>417.0398402669444</v>
      </c>
      <c r="DM81" t="n">
        <v>416.932783180675</v>
      </c>
      <c r="DN81" t="n">
        <v>416.8474725914378</v>
      </c>
      <c r="DO81" t="n">
        <v>416.7540328098248</v>
      </c>
      <c r="DP81" t="n">
        <v>416.3724228283185</v>
      </c>
      <c r="DQ81" t="n">
        <v>416.1869777379986</v>
      </c>
      <c r="DR81" t="n">
        <v>416.0143681398379</v>
      </c>
      <c r="DS81" t="n">
        <v>413.3621418903247</v>
      </c>
      <c r="DT81" t="n">
        <v>413.304762684197</v>
      </c>
      <c r="DU81" t="n">
        <v>413.2666484568645</v>
      </c>
      <c r="DV81" t="n">
        <v>418.0889129020571</v>
      </c>
      <c r="DW81" t="n">
        <v>417.9808272301401</v>
      </c>
      <c r="DX81" t="n">
        <v>417.8771853080696</v>
      </c>
      <c r="DY81" t="n">
        <v>416.7181454752494</v>
      </c>
      <c r="DZ81" t="n">
        <v>416.6355042966896</v>
      </c>
      <c r="EA81" t="n">
        <v>416.5605549194199</v>
      </c>
      <c r="EB81" t="n">
        <v>416.050208334545</v>
      </c>
      <c r="EC81" t="n">
        <v>415.9497118729132</v>
      </c>
      <c r="ED81" t="n">
        <v>415.8602126345901</v>
      </c>
      <c r="EE81" t="n">
        <v>415.7728632955705</v>
      </c>
      <c r="EF81" t="n">
        <v>415.6754833472581</v>
      </c>
      <c r="EG81" t="n">
        <v>415.5786263707271</v>
      </c>
      <c r="EH81" t="n">
        <v>412.0312476420888</v>
      </c>
      <c r="EI81" t="n">
        <v>411.9585263383535</v>
      </c>
      <c r="EJ81" t="n">
        <v>411.8623894668108</v>
      </c>
      <c r="EK81" t="n">
        <v>413.5382459585012</v>
      </c>
      <c r="EL81" t="n">
        <v>413.4647874401821</v>
      </c>
      <c r="EM81" t="n">
        <v>413.3424112573746</v>
      </c>
      <c r="EN81" t="n">
        <v>412.3670277623129</v>
      </c>
      <c r="EO81" t="n">
        <v>412.2211243995199</v>
      </c>
      <c r="EP81" t="n">
        <v>412.059516772507</v>
      </c>
      <c r="EQ81" t="n">
        <v>413.8947945929365</v>
      </c>
      <c r="ER81" t="n">
        <v>413.8597111244503</v>
      </c>
      <c r="ES81" t="n">
        <v>413.7998752113884</v>
      </c>
      <c r="ET81" t="n">
        <v>413.8394197936893</v>
      </c>
      <c r="EU81" t="n">
        <v>413.7840444472897</v>
      </c>
      <c r="EV81" t="n">
        <v>413.7750491931492</v>
      </c>
      <c r="EW81" t="n">
        <v>415.764417644967</v>
      </c>
      <c r="EX81" t="n">
        <v>415.7393194214988</v>
      </c>
      <c r="EY81" t="n">
        <v>415.7226536515841</v>
      </c>
      <c r="EZ81" t="n">
        <v>415.3400563983936</v>
      </c>
      <c r="FA81" t="n">
        <v>415.3053812695841</v>
      </c>
      <c r="FB81" t="n">
        <v>415.2841856290646</v>
      </c>
      <c r="FC81" t="n">
        <v>418.0199791579714</v>
      </c>
      <c r="FD81" t="n">
        <v>417.832392825513</v>
      </c>
      <c r="FE81" t="n">
        <v>417.7165237604604</v>
      </c>
      <c r="FF81" t="n">
        <v>416.7651870830526</v>
      </c>
      <c r="FG81" t="n">
        <v>416.698790206135</v>
      </c>
      <c r="FH81" t="n">
        <v>416.6054607878052</v>
      </c>
      <c r="FI81" t="n">
        <v>416.3341743729393</v>
      </c>
      <c r="FJ81" t="n">
        <v>416.2038998042155</v>
      </c>
      <c r="FK81" t="n">
        <v>416.0464407072251</v>
      </c>
      <c r="FL81" t="n">
        <v>416.61295047529</v>
      </c>
      <c r="FM81" t="n">
        <v>416.5578847391131</v>
      </c>
      <c r="FN81" t="n">
        <v>416.4478841975056</v>
      </c>
      <c r="FO81" t="n">
        <v>413.6407496177242</v>
      </c>
      <c r="FP81" t="n">
        <v>413.5291136984264</v>
      </c>
      <c r="FQ81" t="n">
        <v>413.4017360010681</v>
      </c>
      <c r="FR81" t="n">
        <v>417.6079668656011</v>
      </c>
      <c r="FS81" t="n">
        <v>417.491718959642</v>
      </c>
      <c r="FT81" t="n">
        <v>417.3762249622849</v>
      </c>
      <c r="FU81" t="n">
        <v>416.9796450809247</v>
      </c>
      <c r="FV81" t="n">
        <v>416.8000571682609</v>
      </c>
      <c r="FW81" t="n">
        <v>416.6427019579754</v>
      </c>
      <c r="FX81" t="n">
        <v>414.84058291815</v>
      </c>
      <c r="FY81" t="n">
        <v>414.7910959903661</v>
      </c>
      <c r="FZ81" t="n">
        <v>414.7268623303768</v>
      </c>
      <c r="GA81" t="n">
        <v>415.2746271000078</v>
      </c>
      <c r="GB81" t="n">
        <v>415.2779378840074</v>
      </c>
      <c r="GC81" t="n">
        <v>415.2666216504937</v>
      </c>
      <c r="GD81" t="n">
        <v>415.2312901350494</v>
      </c>
      <c r="GE81" t="n">
        <v>415.3583646247382</v>
      </c>
      <c r="GF81" t="n">
        <v>415.351926534573</v>
      </c>
      <c r="GG81" t="n">
        <v>415.3374072283622</v>
      </c>
      <c r="GH81" t="n">
        <v>415.3417420870867</v>
      </c>
      <c r="GI81" t="n">
        <v>415.3631844177206</v>
      </c>
      <c r="GJ81" t="n">
        <v>415.0146359744119</v>
      </c>
      <c r="GK81" t="n">
        <v>414.975619405133</v>
      </c>
      <c r="GL81" t="n">
        <v>414.9220572528678</v>
      </c>
      <c r="GM81" t="n">
        <v>415.3887209168346</v>
      </c>
      <c r="GN81" t="n">
        <v>415.3973077283918</v>
      </c>
      <c r="GO81" t="n">
        <v>415.3855099586728</v>
      </c>
      <c r="GP81" t="n">
        <v>415.4036753318576</v>
      </c>
      <c r="GQ81" t="n">
        <v>415.3401360732772</v>
      </c>
      <c r="GR81" t="n">
        <v>415.2214442419876</v>
      </c>
      <c r="GS81" t="n">
        <v>414.484557636574</v>
      </c>
      <c r="GT81" t="n">
        <v>414.3610871246455</v>
      </c>
      <c r="GU81" t="n">
        <v>414.2195234283497</v>
      </c>
      <c r="GV81" t="n">
        <v>419.3005347804511</v>
      </c>
      <c r="GW81" t="n">
        <v>419.2059528712588</v>
      </c>
      <c r="GX81" t="n">
        <v>419.1197435359567</v>
      </c>
      <c r="GY81" t="n">
        <v>418.9051923295725</v>
      </c>
      <c r="GZ81" t="n">
        <v>418.8399867549608</v>
      </c>
      <c r="HA81" t="n">
        <v>418.6634061555236</v>
      </c>
      <c r="HB81" t="n">
        <v>417.4669198857411</v>
      </c>
      <c r="HC81" t="n">
        <v>417.4121058537089</v>
      </c>
      <c r="HD81" t="n">
        <v>417.3329737326989</v>
      </c>
      <c r="HE81" t="n">
        <v>417.2528985126604</v>
      </c>
      <c r="HF81" t="n">
        <v>417.1924890647737</v>
      </c>
      <c r="HG81" t="n">
        <v>417.0928903863618</v>
      </c>
      <c r="HH81" t="n">
        <v>416.883557534599</v>
      </c>
      <c r="HI81" t="n">
        <v>416.8220280450044</v>
      </c>
      <c r="HJ81" t="n">
        <v>416.7360976348153</v>
      </c>
      <c r="HK81" t="n">
        <v>416.5617948722152</v>
      </c>
      <c r="HL81" t="n">
        <v>416.4934940006833</v>
      </c>
      <c r="HM81" t="n">
        <v>416.3642366494472</v>
      </c>
      <c r="HN81" t="n">
        <v>416.1029223447362</v>
      </c>
      <c r="HO81" t="n">
        <v>416.0257369143097</v>
      </c>
      <c r="HP81" t="n">
        <v>415.8883436809951</v>
      </c>
      <c r="HQ81" t="n">
        <v>413.1602387553611</v>
      </c>
      <c r="HR81" t="n">
        <v>413.1395584459433</v>
      </c>
      <c r="HS81" t="n">
        <v>413.0930012500826</v>
      </c>
      <c r="HT81" t="n">
        <v>412.9452327964736</v>
      </c>
      <c r="HU81" t="n">
        <v>412.8775595778933</v>
      </c>
      <c r="HV81" t="n">
        <v>412.8135207299399</v>
      </c>
    </row>
    <row r="82">
      <c r="B82" s="1" t="n">
        <v>79</v>
      </c>
      <c r="C82" t="inlineStr">
        <is>
          <t>Suction flow meter (low) specific Vol</t>
        </is>
      </c>
      <c r="D82" t="inlineStr">
        <is>
          <t>m3/kg</t>
        </is>
      </c>
      <c r="E82" t="n">
        <v>0.0600109072232818</v>
      </c>
      <c r="F82" t="n">
        <v>0.06018573792731501</v>
      </c>
      <c r="G82" t="n">
        <v>0.06013299698982558</v>
      </c>
      <c r="H82" t="n">
        <v>0.05954813515288972</v>
      </c>
      <c r="I82" t="n">
        <v>0.05963486748964145</v>
      </c>
      <c r="J82" t="n">
        <v>0.05971377051003839</v>
      </c>
      <c r="K82" t="n">
        <v>0.05709657865990256</v>
      </c>
      <c r="L82" t="n">
        <v>0.05690645351948968</v>
      </c>
      <c r="M82" t="n">
        <v>0.05695495191224617</v>
      </c>
      <c r="N82" t="n">
        <v>0.05719197864221517</v>
      </c>
      <c r="O82" t="n">
        <v>0.05683898191627359</v>
      </c>
      <c r="P82" t="n">
        <v>0.05681840251888906</v>
      </c>
      <c r="Q82" t="n">
        <v>0.05673907092036336</v>
      </c>
      <c r="R82" t="n">
        <v>0.05688289020248977</v>
      </c>
      <c r="S82" t="n">
        <v>0.05690597620873709</v>
      </c>
      <c r="T82" t="n">
        <v>0.05606560544585946</v>
      </c>
      <c r="U82" t="n">
        <v>0.05616121586153582</v>
      </c>
      <c r="V82" t="n">
        <v>0.05636371442361406</v>
      </c>
      <c r="W82" t="n">
        <v>0.0558941092878746</v>
      </c>
      <c r="X82" t="n">
        <v>0.05575780977595278</v>
      </c>
      <c r="Y82" t="n">
        <v>0.05579191666542895</v>
      </c>
      <c r="Z82" t="n">
        <v>0.05736252220912247</v>
      </c>
      <c r="AA82" t="n">
        <v>0.05725158922409768</v>
      </c>
      <c r="AB82" t="n">
        <v>0.05728162024386778</v>
      </c>
      <c r="AC82" t="n">
        <v>0.05753192847668693</v>
      </c>
      <c r="AD82" t="n">
        <v>0.0574795838361894</v>
      </c>
      <c r="AE82" t="n">
        <v>0.05737272724224657</v>
      </c>
      <c r="AF82" t="n">
        <v>0.0573718320618538</v>
      </c>
      <c r="AG82" t="n">
        <v>0.05744740147753172</v>
      </c>
      <c r="AH82" t="n">
        <v>0.05730035344838978</v>
      </c>
      <c r="AI82" t="n">
        <v>0.05986034462561522</v>
      </c>
      <c r="AJ82" t="n">
        <v>0.06001521247432338</v>
      </c>
      <c r="AK82" t="n">
        <v>0.06013066357667824</v>
      </c>
      <c r="AL82" t="n">
        <v>0.05985994223052479</v>
      </c>
      <c r="AM82" t="n">
        <v>0.05986375998504953</v>
      </c>
      <c r="AN82" t="n">
        <v>0.05990807134415928</v>
      </c>
      <c r="AO82" t="n">
        <v>0.05996789973746805</v>
      </c>
      <c r="AP82" t="n">
        <v>0.0616456819363136</v>
      </c>
      <c r="AQ82" t="n">
        <v>0.06162991697053982</v>
      </c>
      <c r="AR82" t="n">
        <v>0.06160879932527621</v>
      </c>
      <c r="AS82" t="n">
        <v>0.061570292949106</v>
      </c>
      <c r="AT82" t="n">
        <v>0.06150004964189482</v>
      </c>
      <c r="AU82" t="n">
        <v>0.06146987845790915</v>
      </c>
      <c r="AV82" t="n">
        <v>0.06136239095332149</v>
      </c>
      <c r="AW82" t="n">
        <v>0.06135294105542798</v>
      </c>
      <c r="AX82" t="n">
        <v>0.06603567415287598</v>
      </c>
      <c r="AY82" t="n">
        <v>0.06616397789396443</v>
      </c>
      <c r="AZ82" t="n">
        <v>0.06623430140689465</v>
      </c>
      <c r="BA82" t="n">
        <v>0.05999076936041456</v>
      </c>
      <c r="BB82" t="n">
        <v>0.05984161319420259</v>
      </c>
      <c r="BC82" t="n">
        <v>0.05986447231643709</v>
      </c>
      <c r="BD82" t="n">
        <v>0.0597040653232381</v>
      </c>
      <c r="BE82" t="n">
        <v>0.05964447749492603</v>
      </c>
      <c r="BF82" t="n">
        <v>0.05953212765597306</v>
      </c>
      <c r="BG82" t="n">
        <v>0.06602280428873249</v>
      </c>
      <c r="BH82" t="n">
        <v>0.06591837443922299</v>
      </c>
      <c r="BI82" t="n">
        <v>0.06595768245817669</v>
      </c>
      <c r="BJ82" t="n">
        <v>0.05948747248229806</v>
      </c>
      <c r="BK82" t="n">
        <v>0.05950276635953537</v>
      </c>
      <c r="BL82" t="n">
        <v>0.0596005551105432</v>
      </c>
      <c r="BM82" t="n">
        <v>0.05938952170260028</v>
      </c>
      <c r="BN82" t="n">
        <v>0.05937028319233158</v>
      </c>
      <c r="BO82" t="n">
        <v>0.05947006045869464</v>
      </c>
      <c r="BP82" t="n">
        <v>0.05667078998104076</v>
      </c>
      <c r="BQ82" t="n">
        <v>0.05664909110098289</v>
      </c>
      <c r="BR82" t="n">
        <v>0.05662356193603793</v>
      </c>
      <c r="BS82" t="n">
        <v>0.05589845565453855</v>
      </c>
      <c r="BT82" t="n">
        <v>0.05584137179344761</v>
      </c>
      <c r="BU82" t="n">
        <v>0.05558995588021435</v>
      </c>
      <c r="BV82" t="n">
        <v>0.05544183452444448</v>
      </c>
      <c r="BW82" t="n">
        <v>0.05561908506796173</v>
      </c>
      <c r="BX82" t="n">
        <v>0.05933575335969026</v>
      </c>
      <c r="BY82" t="n">
        <v>0.05935795083272417</v>
      </c>
      <c r="BZ82" t="n">
        <v>0.05921907947300684</v>
      </c>
      <c r="CA82" t="n">
        <v>0.05683177277120767</v>
      </c>
      <c r="CB82" t="n">
        <v>0.0567685163729648</v>
      </c>
      <c r="CC82" t="n">
        <v>0.05682171208532221</v>
      </c>
      <c r="CD82" t="n">
        <v>0.05663691882022455</v>
      </c>
      <c r="CE82" t="n">
        <v>0.056672333005278</v>
      </c>
      <c r="CF82" t="n">
        <v>0.05659915288110958</v>
      </c>
      <c r="CG82" t="n">
        <v>0.05665896542446263</v>
      </c>
      <c r="CH82" t="n">
        <v>0.0599971173139306</v>
      </c>
      <c r="CI82" t="n">
        <v>0.06012234844519381</v>
      </c>
      <c r="CJ82" t="n">
        <v>0.05988536671209742</v>
      </c>
      <c r="CK82" t="n">
        <v>0.0562209927109385</v>
      </c>
      <c r="CL82" t="n">
        <v>0.05570145097769179</v>
      </c>
      <c r="CM82" t="n">
        <v>0.05574698897310978</v>
      </c>
      <c r="CN82" t="n">
        <v>0.05572118916665076</v>
      </c>
      <c r="CO82" t="n">
        <v>0.06249933908943908</v>
      </c>
      <c r="CP82" t="n">
        <v>0.06227428289905662</v>
      </c>
      <c r="CQ82" t="n">
        <v>0.06209352952122612</v>
      </c>
      <c r="CR82" t="n">
        <v>0.0623286342480936</v>
      </c>
      <c r="CS82" t="n">
        <v>0.06124215953525849</v>
      </c>
      <c r="CT82" t="n">
        <v>0.06101194662599093</v>
      </c>
      <c r="CU82" t="n">
        <v>0.06089466427314662</v>
      </c>
      <c r="CV82" t="n">
        <v>0.06109595961027982</v>
      </c>
      <c r="CW82" t="n">
        <v>0.06107613924923948</v>
      </c>
      <c r="CX82" t="n">
        <v>0.06047121158612914</v>
      </c>
      <c r="CY82" t="n">
        <v>0.06085599096436802</v>
      </c>
      <c r="CZ82" t="n">
        <v>0.06069266207925311</v>
      </c>
      <c r="DA82" t="n">
        <v>0.06091263654590132</v>
      </c>
      <c r="DB82" t="n">
        <v>0.06091822197715698</v>
      </c>
      <c r="DC82" t="n">
        <v>0.06073494943494387</v>
      </c>
      <c r="DD82" t="n">
        <v>0.06060805335113921</v>
      </c>
      <c r="DE82" t="n">
        <v>0.06074026717240589</v>
      </c>
      <c r="DF82" t="n">
        <v>0.06061914783458925</v>
      </c>
      <c r="DG82" t="n">
        <v>0.0655254530237563</v>
      </c>
      <c r="DH82" t="n">
        <v>0.06546021487894636</v>
      </c>
      <c r="DI82" t="n">
        <v>0.06550193772450276</v>
      </c>
      <c r="DJ82" t="n">
        <v>0.05965030139255533</v>
      </c>
      <c r="DK82" t="n">
        <v>0.05987185260293067</v>
      </c>
      <c r="DL82" t="n">
        <v>0.05972587714312136</v>
      </c>
      <c r="DM82" t="n">
        <v>0.0597753448892103</v>
      </c>
      <c r="DN82" t="n">
        <v>0.05980875985413322</v>
      </c>
      <c r="DO82" t="n">
        <v>0.05973452525311571</v>
      </c>
      <c r="DP82" t="n">
        <v>0.06035035356976464</v>
      </c>
      <c r="DQ82" t="n">
        <v>0.06050080995759064</v>
      </c>
      <c r="DR82" t="n">
        <v>0.06025067389671124</v>
      </c>
      <c r="DS82" t="n">
        <v>0.05631829956627528</v>
      </c>
      <c r="DT82" t="n">
        <v>0.05629661911687532</v>
      </c>
      <c r="DU82" t="n">
        <v>0.05650515978701656</v>
      </c>
      <c r="DV82" t="n">
        <v>0.06544968393024722</v>
      </c>
      <c r="DW82" t="n">
        <v>0.06539408262081586</v>
      </c>
      <c r="DX82" t="n">
        <v>0.0653452446137429</v>
      </c>
      <c r="DY82" t="n">
        <v>0.05950246439204093</v>
      </c>
      <c r="DZ82" t="n">
        <v>0.05967318449163478</v>
      </c>
      <c r="EA82" t="n">
        <v>0.05967459901961281</v>
      </c>
      <c r="EB82" t="n">
        <v>0.0595501339308849</v>
      </c>
      <c r="EC82" t="n">
        <v>0.05933998629612711</v>
      </c>
      <c r="ED82" t="n">
        <v>0.05918857622498575</v>
      </c>
      <c r="EE82" t="n">
        <v>0.06012901770153401</v>
      </c>
      <c r="EF82" t="n">
        <v>0.06023771738227258</v>
      </c>
      <c r="EG82" t="n">
        <v>0.06024321415182952</v>
      </c>
      <c r="EH82" t="n">
        <v>0.05606760643395731</v>
      </c>
      <c r="EI82" t="n">
        <v>0.05590656094241185</v>
      </c>
      <c r="EJ82" t="n">
        <v>0.05597564599131056</v>
      </c>
      <c r="EK82" t="n">
        <v>0.0564387857405548</v>
      </c>
      <c r="EL82" t="n">
        <v>0.05645069935047769</v>
      </c>
      <c r="EM82" t="n">
        <v>0.05648405615178304</v>
      </c>
      <c r="EN82" t="n">
        <v>0.05610403781539991</v>
      </c>
      <c r="EO82" t="n">
        <v>0.05619259805591435</v>
      </c>
      <c r="EP82" t="n">
        <v>0.0561193293377628</v>
      </c>
      <c r="EQ82" t="n">
        <v>0.05632451493851053</v>
      </c>
      <c r="ER82" t="n">
        <v>0.05627214497165433</v>
      </c>
      <c r="ES82" t="n">
        <v>0.05603213034802828</v>
      </c>
      <c r="ET82" t="n">
        <v>0.05634925184075402</v>
      </c>
      <c r="EU82" t="n">
        <v>0.05632468154928998</v>
      </c>
      <c r="EV82" t="n">
        <v>0.05635047667366396</v>
      </c>
      <c r="EW82" t="n">
        <v>0.05945088289374239</v>
      </c>
      <c r="EX82" t="n">
        <v>0.05931997076238614</v>
      </c>
      <c r="EY82" t="n">
        <v>0.05934353596310154</v>
      </c>
      <c r="EZ82" t="n">
        <v>0.0588222337857941</v>
      </c>
      <c r="FA82" t="n">
        <v>0.0587922432694034</v>
      </c>
      <c r="FB82" t="n">
        <v>0.05880731773080602</v>
      </c>
      <c r="FC82" t="n">
        <v>0.06570917314792937</v>
      </c>
      <c r="FD82" t="n">
        <v>0.06568788694119937</v>
      </c>
      <c r="FE82" t="n">
        <v>0.06570631604476836</v>
      </c>
      <c r="FF82" t="n">
        <v>0.05982395799062926</v>
      </c>
      <c r="FG82" t="n">
        <v>0.0598763100426358</v>
      </c>
      <c r="FH82" t="n">
        <v>0.06002072198877311</v>
      </c>
      <c r="FI82" t="n">
        <v>0.05972358137490415</v>
      </c>
      <c r="FJ82" t="n">
        <v>0.05975811696801234</v>
      </c>
      <c r="FK82" t="n">
        <v>0.05979878987178572</v>
      </c>
      <c r="FL82" t="n">
        <v>0.06036412020637924</v>
      </c>
      <c r="FM82" t="n">
        <v>0.06050061226764721</v>
      </c>
      <c r="FN82" t="n">
        <v>0.06043935613524998</v>
      </c>
      <c r="FO82" t="n">
        <v>0.0565709475417233</v>
      </c>
      <c r="FP82" t="n">
        <v>0.0566281357408244</v>
      </c>
      <c r="FQ82" t="n">
        <v>0.05642779707693964</v>
      </c>
      <c r="FR82" t="n">
        <v>0.06009508097288389</v>
      </c>
      <c r="FS82" t="n">
        <v>0.06003878381453236</v>
      </c>
      <c r="FT82" t="n">
        <v>0.06013633147764055</v>
      </c>
      <c r="FU82" t="n">
        <v>0.05991246126454736</v>
      </c>
      <c r="FV82" t="n">
        <v>0.0597026455101851</v>
      </c>
      <c r="FW82" t="n">
        <v>0.05975537897915316</v>
      </c>
      <c r="FX82" t="n">
        <v>0.05673970886405456</v>
      </c>
      <c r="FY82" t="n">
        <v>0.05687584561415352</v>
      </c>
      <c r="FZ82" t="n">
        <v>0.05684616001727431</v>
      </c>
      <c r="GA82" t="n">
        <v>0.05696277129229318</v>
      </c>
      <c r="GB82" t="n">
        <v>0.05698886583237948</v>
      </c>
      <c r="GC82" t="n">
        <v>0.0569889593885932</v>
      </c>
      <c r="GD82" t="n">
        <v>0.05660712520157355</v>
      </c>
      <c r="GE82" t="n">
        <v>0.05773635386728865</v>
      </c>
      <c r="GF82" t="n">
        <v>0.05777391622853598</v>
      </c>
      <c r="GG82" t="n">
        <v>0.05747976165997067</v>
      </c>
      <c r="GH82" t="n">
        <v>0.05754198351363408</v>
      </c>
      <c r="GI82" t="n">
        <v>0.05769882529570482</v>
      </c>
      <c r="GJ82" t="n">
        <v>0.05685527329760619</v>
      </c>
      <c r="GK82" t="n">
        <v>0.05689400839983506</v>
      </c>
      <c r="GL82" t="n">
        <v>0.05708479561625275</v>
      </c>
      <c r="GM82" t="n">
        <v>0.05726310687010943</v>
      </c>
      <c r="GN82" t="n">
        <v>0.05742615973074613</v>
      </c>
      <c r="GO82" t="n">
        <v>0.05738772077709182</v>
      </c>
      <c r="GP82" t="n">
        <v>0.05922809915108862</v>
      </c>
      <c r="GQ82" t="n">
        <v>0.05919794608642808</v>
      </c>
      <c r="GR82" t="n">
        <v>0.05924364663180419</v>
      </c>
      <c r="GS82" t="n">
        <v>0.05857426613870106</v>
      </c>
      <c r="GT82" t="n">
        <v>0.05869592881020863</v>
      </c>
      <c r="GU82" t="n">
        <v>0.05869125112482575</v>
      </c>
      <c r="GV82" t="n">
        <v>0.06628362919422165</v>
      </c>
      <c r="GW82" t="n">
        <v>0.06610328736390798</v>
      </c>
      <c r="GX82" t="n">
        <v>0.06598522827458556</v>
      </c>
      <c r="GY82" t="n">
        <v>0.06581085272551034</v>
      </c>
      <c r="GZ82" t="n">
        <v>0.06587391686618095</v>
      </c>
      <c r="HA82" t="n">
        <v>0.06603588125208512</v>
      </c>
      <c r="HB82" t="n">
        <v>0.05997775629108687</v>
      </c>
      <c r="HC82" t="n">
        <v>0.06002675294174472</v>
      </c>
      <c r="HD82" t="n">
        <v>0.05995886683939976</v>
      </c>
      <c r="HE82" t="n">
        <v>0.06000489303996071</v>
      </c>
      <c r="HF82" t="n">
        <v>0.06010956969093955</v>
      </c>
      <c r="HG82" t="n">
        <v>0.05983531318487891</v>
      </c>
      <c r="HH82" t="n">
        <v>0.05992502498260033</v>
      </c>
      <c r="HI82" t="n">
        <v>0.06004280053401417</v>
      </c>
      <c r="HJ82" t="n">
        <v>0.05995875285792624</v>
      </c>
      <c r="HK82" t="n">
        <v>0.05996748679136252</v>
      </c>
      <c r="HL82" t="n">
        <v>0.05990335189733046</v>
      </c>
      <c r="HM82" t="n">
        <v>0.05987756077442936</v>
      </c>
      <c r="HN82" t="n">
        <v>0.06044266734491111</v>
      </c>
      <c r="HO82" t="n">
        <v>0.06075719409581283</v>
      </c>
      <c r="HP82" t="n">
        <v>0.06052145379903208</v>
      </c>
      <c r="HQ82" t="n">
        <v>0.05625326935739061</v>
      </c>
      <c r="HR82" t="n">
        <v>0.05640691245790565</v>
      </c>
      <c r="HS82" t="n">
        <v>0.05631208120278942</v>
      </c>
      <c r="HT82" t="n">
        <v>0.05608550632939914</v>
      </c>
      <c r="HU82" t="n">
        <v>0.05616134750329498</v>
      </c>
      <c r="HV82" t="n">
        <v>0.05612165207757573</v>
      </c>
    </row>
    <row r="83">
      <c r="B83" s="1" t="n">
        <v>80</v>
      </c>
      <c r="C83" t="inlineStr">
        <is>
          <t>Suction flow meter (low) vol Flow</t>
        </is>
      </c>
      <c r="D83" t="inlineStr">
        <is>
          <t>m^3/hr</t>
        </is>
      </c>
      <c r="E83" t="n">
        <v>337.499951</v>
      </c>
      <c r="F83" t="n">
        <v>337.499951</v>
      </c>
      <c r="G83" t="n">
        <v>337.499951</v>
      </c>
      <c r="H83" t="n">
        <v>63.271013</v>
      </c>
      <c r="I83" t="n">
        <v>337.499951</v>
      </c>
      <c r="J83" t="n">
        <v>337.499951</v>
      </c>
      <c r="K83" t="n">
        <v>337.499951</v>
      </c>
      <c r="L83" t="n">
        <v>79.37618000000001</v>
      </c>
      <c r="M83" t="n">
        <v>337.499951</v>
      </c>
      <c r="N83" t="n">
        <v>337.499951</v>
      </c>
      <c r="O83" t="n">
        <v>337.499951</v>
      </c>
      <c r="P83" t="n">
        <v>337.499951</v>
      </c>
      <c r="Q83" t="n">
        <v>337.499951</v>
      </c>
      <c r="R83" t="n">
        <v>337.499951</v>
      </c>
      <c r="S83" t="n">
        <v>337.499951</v>
      </c>
      <c r="T83" t="n">
        <v>337.499951</v>
      </c>
      <c r="U83" t="n">
        <v>337.499951</v>
      </c>
      <c r="V83" t="n">
        <v>337.499951</v>
      </c>
      <c r="W83" t="n">
        <v>62.637211</v>
      </c>
      <c r="X83" t="n">
        <v>337.499951</v>
      </c>
      <c r="Y83" t="n">
        <v>337.499951</v>
      </c>
      <c r="Z83" t="n">
        <v>337.499951</v>
      </c>
      <c r="AA83" t="n">
        <v>337.499951</v>
      </c>
      <c r="AB83" t="n">
        <v>34.899187</v>
      </c>
      <c r="AC83" t="n">
        <v>63.714659</v>
      </c>
      <c r="AD83" t="n">
        <v>337.499951</v>
      </c>
      <c r="AE83" t="n">
        <v>337.499951</v>
      </c>
      <c r="AF83" t="n">
        <v>337.499951</v>
      </c>
      <c r="AG83" t="n">
        <v>283.050504</v>
      </c>
      <c r="AH83" t="n">
        <v>337.499951</v>
      </c>
      <c r="AI83" t="n">
        <v>63.551648</v>
      </c>
      <c r="AJ83" t="n">
        <v>337.499951</v>
      </c>
      <c r="AK83" t="n">
        <v>337.499951</v>
      </c>
      <c r="AL83" t="n">
        <v>337.499951</v>
      </c>
      <c r="AM83" t="n">
        <v>337.499951</v>
      </c>
      <c r="AN83" t="n">
        <v>337.499951</v>
      </c>
      <c r="AO83" t="n">
        <v>337.499951</v>
      </c>
      <c r="AP83" t="n">
        <v>337.499951</v>
      </c>
      <c r="AQ83" t="n">
        <v>337.499951</v>
      </c>
      <c r="AR83" t="n">
        <v>337.499951</v>
      </c>
      <c r="AS83" t="n">
        <v>327.814525</v>
      </c>
      <c r="AT83" t="n">
        <v>61.63795</v>
      </c>
      <c r="AU83" t="n">
        <v>62.292847</v>
      </c>
      <c r="AV83" t="n">
        <v>337.499951</v>
      </c>
      <c r="AW83" t="n">
        <v>337.499951</v>
      </c>
      <c r="AX83" t="n">
        <v>337.499951</v>
      </c>
      <c r="AY83" t="n">
        <v>337.499951</v>
      </c>
      <c r="AZ83" t="n">
        <v>337.499951</v>
      </c>
      <c r="BA83" t="n">
        <v>337.499951</v>
      </c>
      <c r="BB83" t="n">
        <v>337.499951</v>
      </c>
      <c r="BC83" t="n">
        <v>279.769774</v>
      </c>
      <c r="BD83" t="n">
        <v>337.499951</v>
      </c>
      <c r="BE83" t="n">
        <v>337.499951</v>
      </c>
      <c r="BF83" t="n">
        <v>337.499951</v>
      </c>
      <c r="BG83" t="n">
        <v>337.499951</v>
      </c>
      <c r="BH83" t="n">
        <v>337.499951</v>
      </c>
      <c r="BI83" t="n">
        <v>337.499951</v>
      </c>
      <c r="BJ83" t="n">
        <v>337.499951</v>
      </c>
      <c r="BK83" t="n">
        <v>337.499951</v>
      </c>
      <c r="BL83" t="n">
        <v>337.499951</v>
      </c>
      <c r="BM83" t="n">
        <v>337.499951</v>
      </c>
      <c r="BN83" t="n">
        <v>61.926797</v>
      </c>
      <c r="BO83" t="n">
        <v>337.499951</v>
      </c>
      <c r="BP83" t="n">
        <v>337.499951</v>
      </c>
      <c r="BQ83" t="n">
        <v>337.499951</v>
      </c>
      <c r="BR83" t="n">
        <v>337.499951</v>
      </c>
      <c r="BS83" t="n">
        <v>337.499951</v>
      </c>
      <c r="BT83" t="n">
        <v>337.499951</v>
      </c>
      <c r="BU83" t="n">
        <v>337.499951</v>
      </c>
      <c r="BV83" t="n">
        <v>337.499951</v>
      </c>
      <c r="BW83" t="n">
        <v>337.499951</v>
      </c>
      <c r="BX83" t="n">
        <v>337.499951</v>
      </c>
      <c r="BY83" t="n">
        <v>337.499951</v>
      </c>
      <c r="BZ83" t="n">
        <v>337.499951</v>
      </c>
      <c r="CA83" t="n">
        <v>337.499951</v>
      </c>
      <c r="CB83" t="n">
        <v>337.499951</v>
      </c>
      <c r="CC83" t="n">
        <v>337.499951</v>
      </c>
      <c r="CD83" t="n">
        <v>337.499951</v>
      </c>
      <c r="CE83" t="n">
        <v>337.499951</v>
      </c>
      <c r="CF83" t="n">
        <v>337.499951</v>
      </c>
      <c r="CG83" t="n">
        <v>62.82894</v>
      </c>
      <c r="CH83" t="n">
        <v>337.499951</v>
      </c>
      <c r="CI83" t="n">
        <v>337.499951</v>
      </c>
      <c r="CJ83" t="n">
        <v>337.499951</v>
      </c>
      <c r="CK83" t="n">
        <v>337.499951</v>
      </c>
      <c r="CL83" t="n">
        <v>337.499951</v>
      </c>
      <c r="CM83" t="n">
        <v>337.499951</v>
      </c>
      <c r="CN83" t="n">
        <v>337.499951</v>
      </c>
      <c r="CO83" t="n">
        <v>337.499951</v>
      </c>
      <c r="CP83" t="n">
        <v>280.121072</v>
      </c>
      <c r="CQ83" t="n">
        <v>337.499951</v>
      </c>
      <c r="CR83" t="n">
        <v>53.203261</v>
      </c>
      <c r="CS83" t="n">
        <v>337.499951</v>
      </c>
      <c r="CT83" t="n">
        <v>286.767898</v>
      </c>
      <c r="CU83" t="n">
        <v>337.499951</v>
      </c>
      <c r="CV83" t="n">
        <v>337.499951</v>
      </c>
      <c r="CW83" t="n">
        <v>337.499951</v>
      </c>
      <c r="CX83" t="n">
        <v>337.499951</v>
      </c>
      <c r="CY83" t="n">
        <v>62.699072</v>
      </c>
      <c r="CZ83" t="n">
        <v>337.499951</v>
      </c>
      <c r="DA83" t="n">
        <v>337.499951</v>
      </c>
      <c r="DB83" t="n">
        <v>337.499951</v>
      </c>
      <c r="DC83" t="n">
        <v>337.499951</v>
      </c>
      <c r="DD83" t="n">
        <v>337.499951</v>
      </c>
      <c r="DE83" t="n">
        <v>337.499951</v>
      </c>
      <c r="DF83" t="n">
        <v>337.499951</v>
      </c>
      <c r="DG83" t="n">
        <v>337.499951</v>
      </c>
      <c r="DH83" t="n">
        <v>337.499951</v>
      </c>
      <c r="DI83" t="n">
        <v>61.015262</v>
      </c>
      <c r="DJ83" t="n">
        <v>337.499951</v>
      </c>
      <c r="DK83" t="n">
        <v>337.499951</v>
      </c>
      <c r="DL83" t="n">
        <v>337.499951</v>
      </c>
      <c r="DM83" t="n">
        <v>62.050863</v>
      </c>
      <c r="DN83" t="n">
        <v>307.150501</v>
      </c>
      <c r="DO83" t="n">
        <v>337.499951</v>
      </c>
      <c r="DP83" t="n">
        <v>337.499951</v>
      </c>
      <c r="DQ83" t="n">
        <v>62.531488</v>
      </c>
      <c r="DR83" t="n">
        <v>337.499951</v>
      </c>
      <c r="DS83" t="n">
        <v>23.892805</v>
      </c>
      <c r="DT83" t="n">
        <v>337.499951</v>
      </c>
      <c r="DU83" t="n">
        <v>337.499951</v>
      </c>
      <c r="DV83" t="n">
        <v>337.499951</v>
      </c>
      <c r="DW83" t="n">
        <v>337.499951</v>
      </c>
      <c r="DX83" t="n">
        <v>337.499951</v>
      </c>
      <c r="DY83" t="n">
        <v>337.499951</v>
      </c>
      <c r="DZ83" t="n">
        <v>337.499951</v>
      </c>
      <c r="EA83" t="n">
        <v>63.069646</v>
      </c>
      <c r="EB83" t="n">
        <v>337.499951</v>
      </c>
      <c r="EC83" t="n">
        <v>337.499951</v>
      </c>
      <c r="ED83" t="n">
        <v>337.499951</v>
      </c>
      <c r="EE83" t="n">
        <v>337.499951</v>
      </c>
      <c r="EF83" t="n">
        <v>337.499951</v>
      </c>
      <c r="EG83" t="n">
        <v>337.499951</v>
      </c>
      <c r="EH83" t="n">
        <v>337.499951</v>
      </c>
      <c r="EI83" t="n">
        <v>337.499951</v>
      </c>
      <c r="EJ83" t="n">
        <v>337.499951</v>
      </c>
      <c r="EK83" t="n">
        <v>337.499951</v>
      </c>
      <c r="EL83" t="n">
        <v>337.499951</v>
      </c>
      <c r="EM83" t="n">
        <v>337.499951</v>
      </c>
      <c r="EN83" t="n">
        <v>337.499951</v>
      </c>
      <c r="EO83" t="n">
        <v>337.499951</v>
      </c>
      <c r="EP83" t="n">
        <v>311.087555</v>
      </c>
      <c r="EQ83" t="n">
        <v>337.499951</v>
      </c>
      <c r="ER83" t="n">
        <v>337.499951</v>
      </c>
      <c r="ES83" t="n">
        <v>337.499951</v>
      </c>
      <c r="ET83" t="n">
        <v>337.499951</v>
      </c>
      <c r="EU83" t="n">
        <v>337.499951</v>
      </c>
      <c r="EV83" t="n">
        <v>57.539459</v>
      </c>
      <c r="EW83" t="n">
        <v>337.499951</v>
      </c>
      <c r="EX83" t="n">
        <v>337.499951</v>
      </c>
      <c r="EY83" t="n">
        <v>337.499951</v>
      </c>
      <c r="EZ83" t="n">
        <v>337.499951</v>
      </c>
      <c r="FA83" t="n">
        <v>337.499951</v>
      </c>
      <c r="FB83" t="n">
        <v>337.499951</v>
      </c>
      <c r="FC83" t="n">
        <v>337.499951</v>
      </c>
      <c r="FD83" t="n">
        <v>337.499951</v>
      </c>
      <c r="FE83" t="n">
        <v>62.377918</v>
      </c>
      <c r="FF83" t="n">
        <v>62.54442</v>
      </c>
      <c r="FG83" t="n">
        <v>337.499951</v>
      </c>
      <c r="FH83" t="n">
        <v>62.390605</v>
      </c>
      <c r="FI83" t="n">
        <v>337.499951</v>
      </c>
      <c r="FJ83" t="n">
        <v>337.499951</v>
      </c>
      <c r="FK83" t="n">
        <v>337.499951</v>
      </c>
      <c r="FL83" t="n">
        <v>61.421634</v>
      </c>
      <c r="FM83" t="n">
        <v>337.499951</v>
      </c>
      <c r="FN83" t="n">
        <v>337.499951</v>
      </c>
      <c r="FO83" t="n">
        <v>337.499951</v>
      </c>
      <c r="FP83" t="n">
        <v>337.499951</v>
      </c>
      <c r="FQ83" t="n">
        <v>69.689526</v>
      </c>
      <c r="FR83" t="n">
        <v>337.499951</v>
      </c>
      <c r="FS83" t="n">
        <v>63.322596</v>
      </c>
      <c r="FT83" t="n">
        <v>63.578448</v>
      </c>
      <c r="FU83" t="n">
        <v>337.499951</v>
      </c>
      <c r="FV83" t="n">
        <v>337.499951</v>
      </c>
      <c r="FW83" t="n">
        <v>337.499951</v>
      </c>
      <c r="FX83" t="n">
        <v>337.499951</v>
      </c>
      <c r="FY83" t="n">
        <v>337.499951</v>
      </c>
      <c r="FZ83" t="n">
        <v>337.499951</v>
      </c>
      <c r="GA83" t="n">
        <v>337.499951</v>
      </c>
      <c r="GB83" t="n">
        <v>41.287114</v>
      </c>
      <c r="GC83" t="n">
        <v>337.499951</v>
      </c>
      <c r="GD83" t="n">
        <v>337.499951</v>
      </c>
      <c r="GE83" t="n">
        <v>337.499951</v>
      </c>
      <c r="GF83" t="n">
        <v>337.499951</v>
      </c>
      <c r="GG83" t="n">
        <v>55.176213</v>
      </c>
      <c r="GH83" t="n">
        <v>337.499951</v>
      </c>
      <c r="GI83" t="n">
        <v>337.499951</v>
      </c>
      <c r="GJ83" t="n">
        <v>337.499951</v>
      </c>
      <c r="GK83" t="n">
        <v>337.499951</v>
      </c>
      <c r="GL83" t="n">
        <v>337.499951</v>
      </c>
      <c r="GM83" t="n">
        <v>178.815356</v>
      </c>
      <c r="GN83" t="n">
        <v>337.499951</v>
      </c>
      <c r="GO83" t="n">
        <v>337.499951</v>
      </c>
      <c r="GP83" t="n">
        <v>337.499951</v>
      </c>
      <c r="GQ83" t="n">
        <v>59.552439</v>
      </c>
      <c r="GR83" t="n">
        <v>337.499951</v>
      </c>
      <c r="GS83" t="n">
        <v>337.499951</v>
      </c>
      <c r="GT83" t="n">
        <v>337.499951</v>
      </c>
      <c r="GU83" t="n">
        <v>337.499951</v>
      </c>
      <c r="GV83" t="n">
        <v>337.499951</v>
      </c>
      <c r="GW83" t="n">
        <v>337.499951</v>
      </c>
      <c r="GX83" t="n">
        <v>337.499951</v>
      </c>
      <c r="GY83" t="n">
        <v>337.499951</v>
      </c>
      <c r="GZ83" t="n">
        <v>337.499951</v>
      </c>
      <c r="HA83" t="n">
        <v>337.499951</v>
      </c>
      <c r="HB83" t="n">
        <v>31.957363</v>
      </c>
      <c r="HC83" t="n">
        <v>337.499951</v>
      </c>
      <c r="HD83" t="n">
        <v>60.60348</v>
      </c>
      <c r="HE83" t="n">
        <v>337.499951</v>
      </c>
      <c r="HF83" t="n">
        <v>337.499951</v>
      </c>
      <c r="HG83" t="n">
        <v>337.499951</v>
      </c>
      <c r="HH83" t="n">
        <v>46.892636</v>
      </c>
      <c r="HI83" t="n">
        <v>337.499951</v>
      </c>
      <c r="HJ83" t="n">
        <v>337.499951</v>
      </c>
      <c r="HK83" t="n">
        <v>337.499951</v>
      </c>
      <c r="HL83" t="n">
        <v>337.499951</v>
      </c>
      <c r="HM83" t="n">
        <v>337.499951</v>
      </c>
      <c r="HN83" t="n">
        <v>337.499951</v>
      </c>
      <c r="HO83" t="n">
        <v>337.499951</v>
      </c>
      <c r="HP83" t="n">
        <v>302.303879</v>
      </c>
      <c r="HQ83" t="n">
        <v>337.499951</v>
      </c>
      <c r="HR83" t="n">
        <v>50.414957</v>
      </c>
      <c r="HS83" t="n">
        <v>337.499951</v>
      </c>
      <c r="HT83" t="n">
        <v>337.499951</v>
      </c>
      <c r="HU83" t="n">
        <v>337.499951</v>
      </c>
      <c r="HV83" t="n">
        <v>45.487051</v>
      </c>
    </row>
    <row r="84">
      <c r="B84" s="1" t="n">
        <v>81</v>
      </c>
      <c r="C84" t="inlineStr">
        <is>
          <t>Suction flow meter (low) mass Flow</t>
        </is>
      </c>
      <c r="D84" t="inlineStr">
        <is>
          <t>kg/s</t>
        </is>
      </c>
      <c r="E84" t="n">
        <v>1.562215782542239</v>
      </c>
      <c r="F84" t="n">
        <v>1.557677775789817</v>
      </c>
      <c r="G84" t="n">
        <v>1.559043970563304</v>
      </c>
      <c r="H84" t="n">
        <v>0.2951441106218421</v>
      </c>
      <c r="I84" t="n">
        <v>1.572066650524095</v>
      </c>
      <c r="J84" t="n">
        <v>1.5699893942073</v>
      </c>
      <c r="K84" t="n">
        <v>1.641954537194136</v>
      </c>
      <c r="L84" t="n">
        <v>0.3874593745564803</v>
      </c>
      <c r="M84" t="n">
        <v>1.64603749527056</v>
      </c>
      <c r="N84" t="n">
        <v>1.639215649022661</v>
      </c>
      <c r="O84" t="n">
        <v>1.649395946728724</v>
      </c>
      <c r="P84" t="n">
        <v>1.649993351321732</v>
      </c>
      <c r="Q84" t="n">
        <v>1.652300343804934</v>
      </c>
      <c r="R84" t="n">
        <v>1.648122766884047</v>
      </c>
      <c r="S84" t="n">
        <v>1.647454145149959</v>
      </c>
      <c r="T84" t="n">
        <v>1.672147935322305</v>
      </c>
      <c r="U84" t="n">
        <v>1.669301224176259</v>
      </c>
      <c r="V84" t="n">
        <v>1.663303906557506</v>
      </c>
      <c r="W84" t="n">
        <v>0.3112890696256659</v>
      </c>
      <c r="X84" t="n">
        <v>1.681378568591505</v>
      </c>
      <c r="Y84" t="n">
        <v>1.680350702971643</v>
      </c>
      <c r="Z84" t="n">
        <v>1.63434212406336</v>
      </c>
      <c r="AA84" t="n">
        <v>1.637508891184259</v>
      </c>
      <c r="AB84" t="n">
        <v>0.1692378562240288</v>
      </c>
      <c r="AC84" t="n">
        <v>0.3076294651944559</v>
      </c>
      <c r="AD84" t="n">
        <v>1.631013659668557</v>
      </c>
      <c r="AE84" t="n">
        <v>1.63405141946705</v>
      </c>
      <c r="AF84" t="n">
        <v>1.634076915790575</v>
      </c>
      <c r="AG84" t="n">
        <v>1.368645717261051</v>
      </c>
      <c r="AH84" t="n">
        <v>1.636115324721848</v>
      </c>
      <c r="AI84" t="n">
        <v>0.2949070150859347</v>
      </c>
      <c r="AJ84" t="n">
        <v>1.562103715437122</v>
      </c>
      <c r="AK84" t="n">
        <v>1.559104470372916</v>
      </c>
      <c r="AL84" t="n">
        <v>1.566155644251229</v>
      </c>
      <c r="AM84" t="n">
        <v>1.566055764160189</v>
      </c>
      <c r="AN84" t="n">
        <v>1.56489742175666</v>
      </c>
      <c r="AO84" t="n">
        <v>1.563336164836764</v>
      </c>
      <c r="AP84" t="n">
        <v>1.520787562797057</v>
      </c>
      <c r="AQ84" t="n">
        <v>1.521176581070246</v>
      </c>
      <c r="AR84" t="n">
        <v>1.521697994695802</v>
      </c>
      <c r="AS84" t="n">
        <v>1.478953337984726</v>
      </c>
      <c r="AT84" t="n">
        <v>0.2784006334543547</v>
      </c>
      <c r="AU84" t="n">
        <v>0.2814967109941424</v>
      </c>
      <c r="AV84" t="n">
        <v>1.527808563721135</v>
      </c>
      <c r="AW84" t="n">
        <v>1.528043884712756</v>
      </c>
      <c r="AX84" t="n">
        <v>1.419686973617516</v>
      </c>
      <c r="AY84" t="n">
        <v>1.416933947640426</v>
      </c>
      <c r="AZ84" t="n">
        <v>1.415429534207029</v>
      </c>
      <c r="BA84" t="n">
        <v>1.562740191339347</v>
      </c>
      <c r="BB84" t="n">
        <v>1.566635345953062</v>
      </c>
      <c r="BC84" t="n">
        <v>1.298162718286804</v>
      </c>
      <c r="BD84" t="n">
        <v>1.570244603635045</v>
      </c>
      <c r="BE84" t="n">
        <v>1.571813356850418</v>
      </c>
      <c r="BF84" t="n">
        <v>1.57477970434142</v>
      </c>
      <c r="BG84" t="n">
        <v>1.419963714035824</v>
      </c>
      <c r="BH84" t="n">
        <v>1.422213262788007</v>
      </c>
      <c r="BI84" t="n">
        <v>1.421365683191417</v>
      </c>
      <c r="BJ84" t="n">
        <v>1.575961836616717</v>
      </c>
      <c r="BK84" t="n">
        <v>1.575556770292334</v>
      </c>
      <c r="BL84" t="n">
        <v>1.572971698250252</v>
      </c>
      <c r="BM84" t="n">
        <v>1.578561060962109</v>
      </c>
      <c r="BN84" t="n">
        <v>0.289739026506402</v>
      </c>
      <c r="BO84" t="n">
        <v>1.576423256774787</v>
      </c>
      <c r="BP84" t="n">
        <v>1.654291151054238</v>
      </c>
      <c r="BQ84" t="n">
        <v>1.654924811093082</v>
      </c>
      <c r="BR84" t="n">
        <v>1.655670946571483</v>
      </c>
      <c r="BS84" t="n">
        <v>1.677148058763535</v>
      </c>
      <c r="BT84" t="n">
        <v>1.6788625239305</v>
      </c>
      <c r="BU84" t="n">
        <v>1.686455491904006</v>
      </c>
      <c r="BV84" t="n">
        <v>1.690961116150553</v>
      </c>
      <c r="BW84" t="n">
        <v>1.685572250502404</v>
      </c>
      <c r="BX84" t="n">
        <v>1.579991507322429</v>
      </c>
      <c r="BY84" t="n">
        <v>1.579400654397327</v>
      </c>
      <c r="BZ84" t="n">
        <v>1.583104418764596</v>
      </c>
      <c r="CA84" t="n">
        <v>1.649605173611351</v>
      </c>
      <c r="CB84" t="n">
        <v>1.651443306584915</v>
      </c>
      <c r="CC84" t="n">
        <v>1.649897247870955</v>
      </c>
      <c r="CD84" t="n">
        <v>1.655280483856611</v>
      </c>
      <c r="CE84" t="n">
        <v>1.654246109475638</v>
      </c>
      <c r="CF84" t="n">
        <v>1.656384974273682</v>
      </c>
      <c r="CG84" t="n">
        <v>0.3080268621671335</v>
      </c>
      <c r="CH84" t="n">
        <v>1.562574846693864</v>
      </c>
      <c r="CI84" t="n">
        <v>1.559320099984938</v>
      </c>
      <c r="CJ84" t="n">
        <v>1.5654907289722</v>
      </c>
      <c r="CK84" t="n">
        <v>1.667526343245246</v>
      </c>
      <c r="CL84" t="n">
        <v>1.683079789545077</v>
      </c>
      <c r="CM84" t="n">
        <v>1.68170493359041</v>
      </c>
      <c r="CN84" t="n">
        <v>1.6824835900128</v>
      </c>
      <c r="CO84" t="n">
        <v>1.500015644241115</v>
      </c>
      <c r="CP84" t="n">
        <v>1.249495060666008</v>
      </c>
      <c r="CQ84" t="n">
        <v>1.509818931404782</v>
      </c>
      <c r="CR84" t="n">
        <v>0.2371090557236642</v>
      </c>
      <c r="CS84" t="n">
        <v>1.530807977712068</v>
      </c>
      <c r="CT84" t="n">
        <v>1.305609046253746</v>
      </c>
      <c r="CU84" t="n">
        <v>1.539543529928464</v>
      </c>
      <c r="CV84" t="n">
        <v>1.534471133392507</v>
      </c>
      <c r="CW84" t="n">
        <v>1.53496909826461</v>
      </c>
      <c r="CX84" t="n">
        <v>1.550324260584077</v>
      </c>
      <c r="CY84" t="n">
        <v>0.2861905395491205</v>
      </c>
      <c r="CZ84" t="n">
        <v>1.544667562389489</v>
      </c>
      <c r="DA84" t="n">
        <v>1.539089287626594</v>
      </c>
      <c r="DB84" t="n">
        <v>1.538948172585259</v>
      </c>
      <c r="DC84" t="n">
        <v>1.543592071140341</v>
      </c>
      <c r="DD84" t="n">
        <v>1.546823915391876</v>
      </c>
      <c r="DE84" t="n">
        <v>1.543456931507855</v>
      </c>
      <c r="DF84" t="n">
        <v>1.546540816520604</v>
      </c>
      <c r="DG84" t="n">
        <v>1.430741521999089</v>
      </c>
      <c r="DH84" t="n">
        <v>1.432167409811562</v>
      </c>
      <c r="DI84" t="n">
        <v>0.2587508778774461</v>
      </c>
      <c r="DJ84" t="n">
        <v>1.571659894422418</v>
      </c>
      <c r="DK84" t="n">
        <v>1.565844087214698</v>
      </c>
      <c r="DL84" t="n">
        <v>1.569671152157974</v>
      </c>
      <c r="DM84" t="n">
        <v>0.2883521770602877</v>
      </c>
      <c r="DN84" t="n">
        <v>1.42653992189766</v>
      </c>
      <c r="DO84" t="n">
        <v>1.569443901858063</v>
      </c>
      <c r="DP84" t="n">
        <v>1.553428950180291</v>
      </c>
      <c r="DQ84" t="n">
        <v>0.2871012436024172</v>
      </c>
      <c r="DR84" t="n">
        <v>1.55599896773945</v>
      </c>
      <c r="DS84" t="n">
        <v>0.1178460700853991</v>
      </c>
      <c r="DT84" t="n">
        <v>1.665286261582743</v>
      </c>
      <c r="DU84" t="n">
        <v>1.659140275724523</v>
      </c>
      <c r="DV84" t="n">
        <v>1.432397847616845</v>
      </c>
      <c r="DW84" t="n">
        <v>1.4336157436827</v>
      </c>
      <c r="DX84" t="n">
        <v>1.434687205519652</v>
      </c>
      <c r="DY84" t="n">
        <v>1.575564766044025</v>
      </c>
      <c r="DZ84" t="n">
        <v>1.571057204128785</v>
      </c>
      <c r="EA84" t="n">
        <v>0.2935812958768798</v>
      </c>
      <c r="EB84" t="n">
        <v>1.574303535533556</v>
      </c>
      <c r="EC84" t="n">
        <v>1.579878800797896</v>
      </c>
      <c r="ED84" t="n">
        <v>1.583920282733773</v>
      </c>
      <c r="EE84" t="n">
        <v>1.55914714679427</v>
      </c>
      <c r="EF84" t="n">
        <v>1.556333647139137</v>
      </c>
      <c r="EG84" t="n">
        <v>1.556191642640664</v>
      </c>
      <c r="EH84" t="n">
        <v>1.672088258294352</v>
      </c>
      <c r="EI84" t="n">
        <v>1.6769049071979</v>
      </c>
      <c r="EJ84" t="n">
        <v>1.674835273959005</v>
      </c>
      <c r="EK84" t="n">
        <v>1.661091484495274</v>
      </c>
      <c r="EL84" t="n">
        <v>1.660740920264535</v>
      </c>
      <c r="EM84" t="n">
        <v>1.659760165540616</v>
      </c>
      <c r="EN84" t="n">
        <v>1.671002481093359</v>
      </c>
      <c r="EO84" t="n">
        <v>1.668368960189439</v>
      </c>
      <c r="EP84" t="n">
        <v>1.539811874837831</v>
      </c>
      <c r="EQ84" t="n">
        <v>1.664461495873258</v>
      </c>
      <c r="ER84" t="n">
        <v>1.666010535694225</v>
      </c>
      <c r="ES84" t="n">
        <v>1.673146921357201</v>
      </c>
      <c r="ET84" t="n">
        <v>1.663730809662413</v>
      </c>
      <c r="EU84" t="n">
        <v>1.664456572326074</v>
      </c>
      <c r="EV84" t="n">
        <v>0.2836388261294954</v>
      </c>
      <c r="EW84" t="n">
        <v>1.576931776714736</v>
      </c>
      <c r="EX84" t="n">
        <v>1.580411877888758</v>
      </c>
      <c r="EY84" t="n">
        <v>1.579784299459009</v>
      </c>
      <c r="EZ84" t="n">
        <v>1.593784872745347</v>
      </c>
      <c r="FA84" t="n">
        <v>1.594597878487113</v>
      </c>
      <c r="FB84" t="n">
        <v>1.594189124864273</v>
      </c>
      <c r="FC84" t="n">
        <v>1.42674122801442</v>
      </c>
      <c r="FD84" t="n">
        <v>1.427203564529475</v>
      </c>
      <c r="FE84" t="n">
        <v>0.2637067558716688</v>
      </c>
      <c r="FF84" t="n">
        <v>0.2904095714081865</v>
      </c>
      <c r="FG84" t="n">
        <v>1.565727519316619</v>
      </c>
      <c r="FH84" t="n">
        <v>0.2887456704428318</v>
      </c>
      <c r="FI84" t="n">
        <v>1.569731490152776</v>
      </c>
      <c r="FJ84" t="n">
        <v>1.568824306145254</v>
      </c>
      <c r="FK84" t="n">
        <v>1.567757250437638</v>
      </c>
      <c r="FL84" t="n">
        <v>0.2826441426076967</v>
      </c>
      <c r="FM84" t="n">
        <v>1.54957087002939</v>
      </c>
      <c r="FN84" t="n">
        <v>1.551141381769472</v>
      </c>
      <c r="FO84" t="n">
        <v>1.65721082044356</v>
      </c>
      <c r="FP84" t="n">
        <v>1.655537219483328</v>
      </c>
      <c r="FQ84" t="n">
        <v>0.3430614461215213</v>
      </c>
      <c r="FR84" t="n">
        <v>1.560027624077764</v>
      </c>
      <c r="FS84" t="n">
        <v>0.2929707912528108</v>
      </c>
      <c r="FT84" t="n">
        <v>0.2936773754908289</v>
      </c>
      <c r="FU84" t="n">
        <v>1.56478275821335</v>
      </c>
      <c r="FV84" t="n">
        <v>1.570281946264767</v>
      </c>
      <c r="FW84" t="n">
        <v>1.568896189606553</v>
      </c>
      <c r="FX84" t="n">
        <v>1.652281766434669</v>
      </c>
      <c r="FY84" t="n">
        <v>1.648326901808019</v>
      </c>
      <c r="FZ84" t="n">
        <v>1.649187673545589</v>
      </c>
      <c r="GA84" t="n">
        <v>1.645811540801437</v>
      </c>
      <c r="GB84" t="n">
        <v>0.2012435694282868</v>
      </c>
      <c r="GC84" t="n">
        <v>1.645055242185273</v>
      </c>
      <c r="GD84" t="n">
        <v>1.656151695657614</v>
      </c>
      <c r="GE84" t="n">
        <v>1.623760076785941</v>
      </c>
      <c r="GF84" t="n">
        <v>1.62270437091442</v>
      </c>
      <c r="GG84" t="n">
        <v>0.2666456051784045</v>
      </c>
      <c r="GH84" t="n">
        <v>1.629244955844729</v>
      </c>
      <c r="GI84" t="n">
        <v>1.624816205675296</v>
      </c>
      <c r="GJ84" t="n">
        <v>1.648923326745069</v>
      </c>
      <c r="GK84" t="n">
        <v>1.647800691595509</v>
      </c>
      <c r="GL84" t="n">
        <v>1.642293457948321</v>
      </c>
      <c r="GM84" t="n">
        <v>0.8674159495902201</v>
      </c>
      <c r="GN84" t="n">
        <v>1.632531007270104</v>
      </c>
      <c r="GO84" t="n">
        <v>1.633624495265061</v>
      </c>
      <c r="GP84" t="n">
        <v>1.58286333231354</v>
      </c>
      <c r="GQ84" t="n">
        <v>0.2794411843700642</v>
      </c>
      <c r="GR84" t="n">
        <v>1.582447936933045</v>
      </c>
      <c r="GS84" t="n">
        <v>1.600531983907292</v>
      </c>
      <c r="GT84" t="n">
        <v>1.597214462557129</v>
      </c>
      <c r="GU84" t="n">
        <v>1.597341760350269</v>
      </c>
      <c r="GV84" t="n">
        <v>1.414376182000934</v>
      </c>
      <c r="GW84" t="n">
        <v>1.41823485831774</v>
      </c>
      <c r="GX84" t="n">
        <v>1.420772327993855</v>
      </c>
      <c r="GY84" t="n">
        <v>1.424536873574782</v>
      </c>
      <c r="GZ84" t="n">
        <v>1.423173098683908</v>
      </c>
      <c r="HA84" t="n">
        <v>1.419682521249441</v>
      </c>
      <c r="HB84" t="n">
        <v>0.1480056245301222</v>
      </c>
      <c r="HC84" t="n">
        <v>1.56180339256185</v>
      </c>
      <c r="HD84" t="n">
        <v>0.2807641452779751</v>
      </c>
      <c r="HE84" t="n">
        <v>1.562372360641579</v>
      </c>
      <c r="HF84" t="n">
        <v>1.559651597423098</v>
      </c>
      <c r="HG84" t="n">
        <v>1.566800295658528</v>
      </c>
      <c r="HH84" t="n">
        <v>0.2173671554747676</v>
      </c>
      <c r="HI84" t="n">
        <v>1.561385970592422</v>
      </c>
      <c r="HJ84" t="n">
        <v>1.563574656247968</v>
      </c>
      <c r="HK84" t="n">
        <v>1.56334693023007</v>
      </c>
      <c r="HL84" t="n">
        <v>1.565020711187729</v>
      </c>
      <c r="HM84" t="n">
        <v>1.565694814156904</v>
      </c>
      <c r="HN84" t="n">
        <v>1.551056406129668</v>
      </c>
      <c r="HO84" t="n">
        <v>1.543026925190902</v>
      </c>
      <c r="HP84" t="n">
        <v>1.387496407489888</v>
      </c>
      <c r="HQ84" t="n">
        <v>1.666569560486744</v>
      </c>
      <c r="HR84" t="n">
        <v>0.2482701873227504</v>
      </c>
      <c r="HS84" t="n">
        <v>1.664829009804826</v>
      </c>
      <c r="HT84" t="n">
        <v>1.671554605182313</v>
      </c>
      <c r="HU84" t="n">
        <v>1.66929731134725</v>
      </c>
      <c r="HV84" t="n">
        <v>0.2251411260484449</v>
      </c>
    </row>
    <row r="85">
      <c r="B85" s="1" t="n">
        <v>82</v>
      </c>
      <c r="C85" t="inlineStr"/>
      <c r="D85" t="inlineStr"/>
      <c r="E85" t="inlineStr"/>
      <c r="F85" t="inlineStr"/>
      <c r="G85" t="inlineStr"/>
      <c r="H85" t="inlineStr"/>
      <c r="I85" t="inlineStr"/>
      <c r="J85" t="inlineStr"/>
      <c r="K85" t="inlineStr"/>
      <c r="L85" t="inlineStr"/>
      <c r="M85" t="inlineStr"/>
      <c r="N85" t="inlineStr"/>
      <c r="O85" t="inlineStr"/>
      <c r="P85" t="inlineStr"/>
      <c r="Q85" t="inlineStr"/>
      <c r="R85" t="inlineStr"/>
      <c r="S85" t="inlineStr"/>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c r="DH85" t="inlineStr"/>
      <c r="DI85" t="inlineStr"/>
      <c r="DJ85" t="inlineStr"/>
      <c r="DK85" t="inlineStr"/>
      <c r="DL85" t="inlineStr"/>
      <c r="DM85" t="inlineStr"/>
      <c r="DN85" t="inlineStr"/>
      <c r="DO85" t="inlineStr"/>
      <c r="DP85" t="inlineStr"/>
      <c r="DQ85" t="inlineStr"/>
      <c r="DR85" t="inlineStr"/>
      <c r="DS85" t="inlineStr"/>
      <c r="DT85" t="inlineStr"/>
      <c r="DU85" t="inlineStr"/>
      <c r="DV85" t="inlineStr"/>
      <c r="DW85" t="inlineStr"/>
      <c r="DX85" t="inlineStr"/>
      <c r="DY85" t="inlineStr"/>
      <c r="DZ85" t="inlineStr"/>
      <c r="EA85" t="inlineStr"/>
      <c r="EB85" t="inlineStr"/>
      <c r="EC85" t="inlineStr"/>
      <c r="ED85" t="inlineStr"/>
      <c r="EE85" t="inlineStr"/>
      <c r="EF85" t="inlineStr"/>
      <c r="EG85" t="inlineStr"/>
      <c r="EH85" t="inlineStr"/>
      <c r="EI85" t="inlineStr"/>
      <c r="EJ85" t="inlineStr"/>
      <c r="EK85" t="inlineStr"/>
      <c r="EL85" t="inlineStr"/>
      <c r="EM85" t="inlineStr"/>
      <c r="EN85" t="inlineStr"/>
      <c r="EO85" t="inlineStr"/>
      <c r="EP85" t="inlineStr"/>
      <c r="EQ85" t="inlineStr"/>
      <c r="ER85" t="inlineStr"/>
      <c r="ES85" t="inlineStr"/>
      <c r="ET85" t="inlineStr"/>
      <c r="EU85" t="inlineStr"/>
      <c r="EV85" t="inlineStr"/>
      <c r="EW85" t="inlineStr"/>
      <c r="EX85" t="inlineStr"/>
      <c r="EY85" t="inlineStr"/>
      <c r="EZ85" t="inlineStr"/>
      <c r="FA85" t="inlineStr"/>
      <c r="FB85" t="inlineStr"/>
      <c r="FC85" t="inlineStr"/>
      <c r="FD85" t="inlineStr"/>
      <c r="FE85" t="inlineStr"/>
      <c r="FF85" t="inlineStr"/>
      <c r="FG85" t="inlineStr"/>
      <c r="FH85" t="inlineStr"/>
      <c r="FI85" t="inlineStr"/>
      <c r="FJ85" t="inlineStr"/>
      <c r="FK85" t="inlineStr"/>
      <c r="FL85" t="inlineStr"/>
      <c r="FM85" t="inlineStr"/>
      <c r="FN85" t="inlineStr"/>
      <c r="FO85" t="inlineStr"/>
      <c r="FP85" t="inlineStr"/>
      <c r="FQ85" t="inlineStr"/>
      <c r="FR85" t="inlineStr"/>
      <c r="FS85" t="inlineStr"/>
      <c r="FT85" t="inlineStr"/>
      <c r="FU85" t="inlineStr"/>
      <c r="FV85" t="inlineStr"/>
      <c r="FW85" t="inlineStr"/>
      <c r="FX85" t="inlineStr"/>
      <c r="FY85" t="inlineStr"/>
      <c r="FZ85" t="inlineStr"/>
      <c r="GA85" t="inlineStr"/>
      <c r="GB85" t="inlineStr"/>
      <c r="GC85" t="inlineStr"/>
      <c r="GD85" t="inlineStr"/>
      <c r="GE85" t="inlineStr"/>
      <c r="GF85" t="inlineStr"/>
      <c r="GG85" t="inlineStr"/>
      <c r="GH85" t="inlineStr"/>
      <c r="GI85" t="inlineStr"/>
      <c r="GJ85" t="inlineStr"/>
      <c r="GK85" t="inlineStr"/>
      <c r="GL85" t="inlineStr"/>
      <c r="GM85" t="inlineStr"/>
      <c r="GN85" t="inlineStr"/>
      <c r="GO85" t="inlineStr"/>
      <c r="GP85" t="inlineStr"/>
      <c r="GQ85" t="inlineStr"/>
      <c r="GR85" t="inlineStr"/>
      <c r="GS85" t="inlineStr"/>
      <c r="GT85" t="inlineStr"/>
      <c r="GU85" t="inlineStr"/>
      <c r="GV85" t="inlineStr"/>
      <c r="GW85" t="inlineStr"/>
      <c r="GX85" t="inlineStr"/>
      <c r="GY85" t="inlineStr"/>
      <c r="GZ85" t="inlineStr"/>
      <c r="HA85" t="inlineStr"/>
      <c r="HB85" t="inlineStr"/>
      <c r="HC85" t="inlineStr"/>
      <c r="HD85" t="inlineStr"/>
      <c r="HE85" t="inlineStr"/>
      <c r="HF85" t="inlineStr"/>
      <c r="HG85" t="inlineStr"/>
      <c r="HH85" t="inlineStr"/>
      <c r="HI85" t="inlineStr"/>
      <c r="HJ85" t="inlineStr"/>
      <c r="HK85" t="inlineStr"/>
      <c r="HL85" t="inlineStr"/>
      <c r="HM85" t="inlineStr"/>
      <c r="HN85" t="inlineStr"/>
      <c r="HO85" t="inlineStr"/>
      <c r="HP85" t="inlineStr"/>
      <c r="HQ85" t="inlineStr"/>
      <c r="HR85" t="inlineStr"/>
      <c r="HS85" t="inlineStr"/>
      <c r="HT85" t="inlineStr"/>
      <c r="HU85" t="inlineStr"/>
      <c r="HV85" t="inlineStr"/>
    </row>
    <row r="86">
      <c r="B86" s="1" t="n">
        <v>83</v>
      </c>
      <c r="C86" t="inlineStr">
        <is>
          <t>Active flow meter : NA adding apples &amp; oranges!</t>
        </is>
      </c>
      <c r="D86" t="inlineStr">
        <is>
          <t>m^3/hr</t>
        </is>
      </c>
      <c r="E86">
        <f>IF(H72&gt;0.5,IF(H82&gt;0.5,H72+H82,H72),IF(H82&gt;0.5,H82,H82+H72))</f>
        <v/>
      </c>
      <c r="F86">
        <f>IF(H72&gt;0.5,IF(H82&gt;0.5,H72+H82,H72),IF(H82&gt;0.5,H82,H82+H72))</f>
        <v/>
      </c>
      <c r="G86">
        <f>IF(H72&gt;0.5,IF(H82&gt;0.5,H72+H82,H72),IF(H82&gt;0.5,H82,H82+H72))</f>
        <v/>
      </c>
      <c r="H86">
        <f>IF(H72&gt;0.5,IF(H82&gt;0.5,H72+H82,H72),IF(H82&gt;0.5,H82,H82+H72))</f>
        <v/>
      </c>
      <c r="I86">
        <f>IF(H72&gt;0.5,IF(H82&gt;0.5,H72+H82,H72),IF(H82&gt;0.5,H82,H82+H72))</f>
        <v/>
      </c>
      <c r="J86">
        <f>IF(H72&gt;0.5,IF(H82&gt;0.5,H72+H82,H72),IF(H82&gt;0.5,H82,H82+H72))</f>
        <v/>
      </c>
      <c r="K86">
        <f>IF(H72&gt;0.5,IF(H82&gt;0.5,H72+H82,H72),IF(H82&gt;0.5,H82,H82+H72))</f>
        <v/>
      </c>
      <c r="L86">
        <f>IF(H72&gt;0.5,IF(H82&gt;0.5,H72+H82,H72),IF(H82&gt;0.5,H82,H82+H72))</f>
        <v/>
      </c>
      <c r="M86">
        <f>IF(H72&gt;0.5,IF(H82&gt;0.5,H72+H82,H72),IF(H82&gt;0.5,H82,H82+H72))</f>
        <v/>
      </c>
      <c r="N86">
        <f>IF(H72&gt;0.5,IF(H82&gt;0.5,H72+H82,H72),IF(H82&gt;0.5,H82,H82+H72))</f>
        <v/>
      </c>
      <c r="O86">
        <f>IF(H72&gt;0.5,IF(H82&gt;0.5,H72+H82,H72),IF(H82&gt;0.5,H82,H82+H72))</f>
        <v/>
      </c>
      <c r="P86">
        <f>IF(H72&gt;0.5,IF(H82&gt;0.5,H72+H82,H72),IF(H82&gt;0.5,H82,H82+H72))</f>
        <v/>
      </c>
      <c r="Q86">
        <f>IF(H72&gt;0.5,IF(H82&gt;0.5,H72+H82,H72),IF(H82&gt;0.5,H82,H82+H72))</f>
        <v/>
      </c>
      <c r="R86">
        <f>IF(H72&gt;0.5,IF(H82&gt;0.5,H72+H82,H72),IF(H82&gt;0.5,H82,H82+H72))</f>
        <v/>
      </c>
      <c r="S86">
        <f>IF(H72&gt;0.5,IF(H82&gt;0.5,H72+H82,H72),IF(H82&gt;0.5,H82,H82+H72))</f>
        <v/>
      </c>
      <c r="T86">
        <f>IF(H72&gt;0.5,IF(H82&gt;0.5,H72+H82,H72),IF(H82&gt;0.5,H82,H82+H72))</f>
        <v/>
      </c>
      <c r="U86">
        <f>IF(H72&gt;0.5,IF(H82&gt;0.5,H72+H82,H72),IF(H82&gt;0.5,H82,H82+H72))</f>
        <v/>
      </c>
      <c r="V86">
        <f>IF(H72&gt;0.5,IF(H82&gt;0.5,H72+H82,H72),IF(H82&gt;0.5,H82,H82+H72))</f>
        <v/>
      </c>
      <c r="W86">
        <f>IF(H72&gt;0.5,IF(H82&gt;0.5,H72+H82,H72),IF(H82&gt;0.5,H82,H82+H72))</f>
        <v/>
      </c>
      <c r="X86">
        <f>IF(H72&gt;0.5,IF(H82&gt;0.5,H72+H82,H72),IF(H82&gt;0.5,H82,H82+H72))</f>
        <v/>
      </c>
      <c r="Y86">
        <f>IF(H72&gt;0.5,IF(H82&gt;0.5,H72+H82,H72),IF(H82&gt;0.5,H82,H82+H72))</f>
        <v/>
      </c>
      <c r="Z86">
        <f>IF(H72&gt;0.5,IF(H82&gt;0.5,H72+H82,H72),IF(H82&gt;0.5,H82,H82+H72))</f>
        <v/>
      </c>
      <c r="AA86">
        <f>IF(H72&gt;0.5,IF(H82&gt;0.5,H72+H82,H72),IF(H82&gt;0.5,H82,H82+H72))</f>
        <v/>
      </c>
      <c r="AB86">
        <f>IF(H72&gt;0.5,IF(H82&gt;0.5,H72+H82,H72),IF(H82&gt;0.5,H82,H82+H72))</f>
        <v/>
      </c>
      <c r="AC86">
        <f>IF(H72&gt;0.5,IF(H82&gt;0.5,H72+H82,H72),IF(H82&gt;0.5,H82,H82+H72))</f>
        <v/>
      </c>
      <c r="AD86">
        <f>IF(H72&gt;0.5,IF(H82&gt;0.5,H72+H82,H72),IF(H82&gt;0.5,H82,H82+H72))</f>
        <v/>
      </c>
      <c r="AE86">
        <f>IF(H72&gt;0.5,IF(H82&gt;0.5,H72+H82,H72),IF(H82&gt;0.5,H82,H82+H72))</f>
        <v/>
      </c>
      <c r="AF86">
        <f>IF(H72&gt;0.5,IF(H82&gt;0.5,H72+H82,H72),IF(H82&gt;0.5,H82,H82+H72))</f>
        <v/>
      </c>
      <c r="AG86">
        <f>IF(H72&gt;0.5,IF(H82&gt;0.5,H72+H82,H72),IF(H82&gt;0.5,H82,H82+H72))</f>
        <v/>
      </c>
      <c r="AH86">
        <f>IF(H72&gt;0.5,IF(H82&gt;0.5,H72+H82,H72),IF(H82&gt;0.5,H82,H82+H72))</f>
        <v/>
      </c>
      <c r="AI86">
        <f>IF(H72&gt;0.5,IF(H82&gt;0.5,H72+H82,H72),IF(H82&gt;0.5,H82,H82+H72))</f>
        <v/>
      </c>
      <c r="AJ86">
        <f>IF(H72&gt;0.5,IF(H82&gt;0.5,H72+H82,H72),IF(H82&gt;0.5,H82,H82+H72))</f>
        <v/>
      </c>
      <c r="AK86">
        <f>IF(H72&gt;0.5,IF(H82&gt;0.5,H72+H82,H72),IF(H82&gt;0.5,H82,H82+H72))</f>
        <v/>
      </c>
      <c r="AL86">
        <f>IF(H72&gt;0.5,IF(H82&gt;0.5,H72+H82,H72),IF(H82&gt;0.5,H82,H82+H72))</f>
        <v/>
      </c>
      <c r="AM86">
        <f>IF(H72&gt;0.5,IF(H82&gt;0.5,H72+H82,H72),IF(H82&gt;0.5,H82,H82+H72))</f>
        <v/>
      </c>
      <c r="AN86">
        <f>IF(H72&gt;0.5,IF(H82&gt;0.5,H72+H82,H72),IF(H82&gt;0.5,H82,H82+H72))</f>
        <v/>
      </c>
      <c r="AO86">
        <f>IF(H72&gt;0.5,IF(H82&gt;0.5,H72+H82,H72),IF(H82&gt;0.5,H82,H82+H72))</f>
        <v/>
      </c>
      <c r="AP86">
        <f>IF(H72&gt;0.5,IF(H82&gt;0.5,H72+H82,H72),IF(H82&gt;0.5,H82,H82+H72))</f>
        <v/>
      </c>
      <c r="AQ86">
        <f>IF(H72&gt;0.5,IF(H82&gt;0.5,H72+H82,H72),IF(H82&gt;0.5,H82,H82+H72))</f>
        <v/>
      </c>
      <c r="AR86">
        <f>IF(H72&gt;0.5,IF(H82&gt;0.5,H72+H82,H72),IF(H82&gt;0.5,H82,H82+H72))</f>
        <v/>
      </c>
      <c r="AS86">
        <f>IF(H72&gt;0.5,IF(H82&gt;0.5,H72+H82,H72),IF(H82&gt;0.5,H82,H82+H72))</f>
        <v/>
      </c>
      <c r="AT86">
        <f>IF(H72&gt;0.5,IF(H82&gt;0.5,H72+H82,H72),IF(H82&gt;0.5,H82,H82+H72))</f>
        <v/>
      </c>
      <c r="AU86">
        <f>IF(H72&gt;0.5,IF(H82&gt;0.5,H72+H82,H72),IF(H82&gt;0.5,H82,H82+H72))</f>
        <v/>
      </c>
      <c r="AV86">
        <f>IF(H72&gt;0.5,IF(H82&gt;0.5,H72+H82,H72),IF(H82&gt;0.5,H82,H82+H72))</f>
        <v/>
      </c>
      <c r="AW86">
        <f>IF(H72&gt;0.5,IF(H82&gt;0.5,H72+H82,H72),IF(H82&gt;0.5,H82,H82+H72))</f>
        <v/>
      </c>
      <c r="AX86">
        <f>IF(H72&gt;0.5,IF(H82&gt;0.5,H72+H82,H72),IF(H82&gt;0.5,H82,H82+H72))</f>
        <v/>
      </c>
      <c r="AY86">
        <f>IF(H72&gt;0.5,IF(H82&gt;0.5,H72+H82,H72),IF(H82&gt;0.5,H82,H82+H72))</f>
        <v/>
      </c>
      <c r="AZ86">
        <f>IF(H72&gt;0.5,IF(H82&gt;0.5,H72+H82,H72),IF(H82&gt;0.5,H82,H82+H72))</f>
        <v/>
      </c>
      <c r="BA86">
        <f>IF(H72&gt;0.5,IF(H82&gt;0.5,H72+H82,H72),IF(H82&gt;0.5,H82,H82+H72))</f>
        <v/>
      </c>
      <c r="BB86">
        <f>IF(H72&gt;0.5,IF(H82&gt;0.5,H72+H82,H72),IF(H82&gt;0.5,H82,H82+H72))</f>
        <v/>
      </c>
      <c r="BC86">
        <f>IF(H72&gt;0.5,IF(H82&gt;0.5,H72+H82,H72),IF(H82&gt;0.5,H82,H82+H72))</f>
        <v/>
      </c>
      <c r="BD86">
        <f>IF(H72&gt;0.5,IF(H82&gt;0.5,H72+H82,H72),IF(H82&gt;0.5,H82,H82+H72))</f>
        <v/>
      </c>
      <c r="BE86">
        <f>IF(H72&gt;0.5,IF(H82&gt;0.5,H72+H82,H72),IF(H82&gt;0.5,H82,H82+H72))</f>
        <v/>
      </c>
      <c r="BF86">
        <f>IF(H72&gt;0.5,IF(H82&gt;0.5,H72+H82,H72),IF(H82&gt;0.5,H82,H82+H72))</f>
        <v/>
      </c>
      <c r="BG86">
        <f>IF(H72&gt;0.5,IF(H82&gt;0.5,H72+H82,H72),IF(H82&gt;0.5,H82,H82+H72))</f>
        <v/>
      </c>
      <c r="BH86">
        <f>IF(H72&gt;0.5,IF(H82&gt;0.5,H72+H82,H72),IF(H82&gt;0.5,H82,H82+H72))</f>
        <v/>
      </c>
      <c r="BI86">
        <f>IF(H72&gt;0.5,IF(H82&gt;0.5,H72+H82,H72),IF(H82&gt;0.5,H82,H82+H72))</f>
        <v/>
      </c>
      <c r="BJ86">
        <f>IF(H72&gt;0.5,IF(H82&gt;0.5,H72+H82,H72),IF(H82&gt;0.5,H82,H82+H72))</f>
        <v/>
      </c>
      <c r="BK86">
        <f>IF(H72&gt;0.5,IF(H82&gt;0.5,H72+H82,H72),IF(H82&gt;0.5,H82,H82+H72))</f>
        <v/>
      </c>
      <c r="BL86">
        <f>IF(H72&gt;0.5,IF(H82&gt;0.5,H72+H82,H72),IF(H82&gt;0.5,H82,H82+H72))</f>
        <v/>
      </c>
      <c r="BM86">
        <f>IF(H72&gt;0.5,IF(H82&gt;0.5,H72+H82,H72),IF(H82&gt;0.5,H82,H82+H72))</f>
        <v/>
      </c>
      <c r="BN86">
        <f>IF(H72&gt;0.5,IF(H82&gt;0.5,H72+H82,H72),IF(H82&gt;0.5,H82,H82+H72))</f>
        <v/>
      </c>
      <c r="BO86">
        <f>IF(H72&gt;0.5,IF(H82&gt;0.5,H72+H82,H72),IF(H82&gt;0.5,H82,H82+H72))</f>
        <v/>
      </c>
      <c r="BP86">
        <f>IF(H72&gt;0.5,IF(H82&gt;0.5,H72+H82,H72),IF(H82&gt;0.5,H82,H82+H72))</f>
        <v/>
      </c>
      <c r="BQ86">
        <f>IF(H72&gt;0.5,IF(H82&gt;0.5,H72+H82,H72),IF(H82&gt;0.5,H82,H82+H72))</f>
        <v/>
      </c>
      <c r="BR86">
        <f>IF(H72&gt;0.5,IF(H82&gt;0.5,H72+H82,H72),IF(H82&gt;0.5,H82,H82+H72))</f>
        <v/>
      </c>
      <c r="BS86">
        <f>IF(H72&gt;0.5,IF(H82&gt;0.5,H72+H82,H72),IF(H82&gt;0.5,H82,H82+H72))</f>
        <v/>
      </c>
      <c r="BT86">
        <f>IF(H72&gt;0.5,IF(H82&gt;0.5,H72+H82,H72),IF(H82&gt;0.5,H82,H82+H72))</f>
        <v/>
      </c>
      <c r="BU86">
        <f>IF(H72&gt;0.5,IF(H82&gt;0.5,H72+H82,H72),IF(H82&gt;0.5,H82,H82+H72))</f>
        <v/>
      </c>
      <c r="BV86">
        <f>IF(H72&gt;0.5,IF(H82&gt;0.5,H72+H82,H72),IF(H82&gt;0.5,H82,H82+H72))</f>
        <v/>
      </c>
      <c r="BW86">
        <f>IF(H72&gt;0.5,IF(H82&gt;0.5,H72+H82,H72),IF(H82&gt;0.5,H82,H82+H72))</f>
        <v/>
      </c>
      <c r="BX86">
        <f>IF(H72&gt;0.5,IF(H82&gt;0.5,H72+H82,H72),IF(H82&gt;0.5,H82,H82+H72))</f>
        <v/>
      </c>
      <c r="BY86">
        <f>IF(H72&gt;0.5,IF(H82&gt;0.5,H72+H82,H72),IF(H82&gt;0.5,H82,H82+H72))</f>
        <v/>
      </c>
      <c r="BZ86">
        <f>IF(H72&gt;0.5,IF(H82&gt;0.5,H72+H82,H72),IF(H82&gt;0.5,H82,H82+H72))</f>
        <v/>
      </c>
      <c r="CA86">
        <f>IF(H72&gt;0.5,IF(H82&gt;0.5,H72+H82,H72),IF(H82&gt;0.5,H82,H82+H72))</f>
        <v/>
      </c>
      <c r="CB86">
        <f>IF(H72&gt;0.5,IF(H82&gt;0.5,H72+H82,H72),IF(H82&gt;0.5,H82,H82+H72))</f>
        <v/>
      </c>
      <c r="CC86">
        <f>IF(H72&gt;0.5,IF(H82&gt;0.5,H72+H82,H72),IF(H82&gt;0.5,H82,H82+H72))</f>
        <v/>
      </c>
      <c r="CD86">
        <f>IF(H72&gt;0.5,IF(H82&gt;0.5,H72+H82,H72),IF(H82&gt;0.5,H82,H82+H72))</f>
        <v/>
      </c>
      <c r="CE86">
        <f>IF(H72&gt;0.5,IF(H82&gt;0.5,H72+H82,H72),IF(H82&gt;0.5,H82,H82+H72))</f>
        <v/>
      </c>
      <c r="CF86">
        <f>IF(H72&gt;0.5,IF(H82&gt;0.5,H72+H82,H72),IF(H82&gt;0.5,H82,H82+H72))</f>
        <v/>
      </c>
      <c r="CG86">
        <f>IF(H72&gt;0.5,IF(H82&gt;0.5,H72+H82,H72),IF(H82&gt;0.5,H82,H82+H72))</f>
        <v/>
      </c>
      <c r="CH86">
        <f>IF(H72&gt;0.5,IF(H82&gt;0.5,H72+H82,H72),IF(H82&gt;0.5,H82,H82+H72))</f>
        <v/>
      </c>
      <c r="CI86">
        <f>IF(H72&gt;0.5,IF(H82&gt;0.5,H72+H82,H72),IF(H82&gt;0.5,H82,H82+H72))</f>
        <v/>
      </c>
      <c r="CJ86">
        <f>IF(H72&gt;0.5,IF(H82&gt;0.5,H72+H82,H72),IF(H82&gt;0.5,H82,H82+H72))</f>
        <v/>
      </c>
      <c r="CK86">
        <f>IF(H72&gt;0.5,IF(H82&gt;0.5,H72+H82,H72),IF(H82&gt;0.5,H82,H82+H72))</f>
        <v/>
      </c>
      <c r="CL86">
        <f>IF(H72&gt;0.5,IF(H82&gt;0.5,H72+H82,H72),IF(H82&gt;0.5,H82,H82+H72))</f>
        <v/>
      </c>
      <c r="CM86">
        <f>IF(H72&gt;0.5,IF(H82&gt;0.5,H72+H82,H72),IF(H82&gt;0.5,H82,H82+H72))</f>
        <v/>
      </c>
      <c r="CN86">
        <f>IF(H72&gt;0.5,IF(H82&gt;0.5,H72+H82,H72),IF(H82&gt;0.5,H82,H82+H72))</f>
        <v/>
      </c>
      <c r="CO86">
        <f>IF(H72&gt;0.5,IF(H82&gt;0.5,H72+H82,H72),IF(H82&gt;0.5,H82,H82+H72))</f>
        <v/>
      </c>
      <c r="CP86">
        <f>IF(H72&gt;0.5,IF(H82&gt;0.5,H72+H82,H72),IF(H82&gt;0.5,H82,H82+H72))</f>
        <v/>
      </c>
      <c r="CQ86">
        <f>IF(H72&gt;0.5,IF(H82&gt;0.5,H72+H82,H72),IF(H82&gt;0.5,H82,H82+H72))</f>
        <v/>
      </c>
      <c r="CR86">
        <f>IF(H72&gt;0.5,IF(H82&gt;0.5,H72+H82,H72),IF(H82&gt;0.5,H82,H82+H72))</f>
        <v/>
      </c>
      <c r="CS86">
        <f>IF(H72&gt;0.5,IF(H82&gt;0.5,H72+H82,H72),IF(H82&gt;0.5,H82,H82+H72))</f>
        <v/>
      </c>
      <c r="CT86">
        <f>IF(H72&gt;0.5,IF(H82&gt;0.5,H72+H82,H72),IF(H82&gt;0.5,H82,H82+H72))</f>
        <v/>
      </c>
      <c r="CU86">
        <f>IF(H72&gt;0.5,IF(H82&gt;0.5,H72+H82,H72),IF(H82&gt;0.5,H82,H82+H72))</f>
        <v/>
      </c>
      <c r="CV86">
        <f>IF(H72&gt;0.5,IF(H82&gt;0.5,H72+H82,H72),IF(H82&gt;0.5,H82,H82+H72))</f>
        <v/>
      </c>
      <c r="CW86">
        <f>IF(H72&gt;0.5,IF(H82&gt;0.5,H72+H82,H72),IF(H82&gt;0.5,H82,H82+H72))</f>
        <v/>
      </c>
      <c r="CX86">
        <f>IF(H72&gt;0.5,IF(H82&gt;0.5,H72+H82,H72),IF(H82&gt;0.5,H82,H82+H72))</f>
        <v/>
      </c>
      <c r="CY86">
        <f>IF(H72&gt;0.5,IF(H82&gt;0.5,H72+H82,H72),IF(H82&gt;0.5,H82,H82+H72))</f>
        <v/>
      </c>
      <c r="CZ86">
        <f>IF(H72&gt;0.5,IF(H82&gt;0.5,H72+H82,H72),IF(H82&gt;0.5,H82,H82+H72))</f>
        <v/>
      </c>
      <c r="DA86">
        <f>IF(H72&gt;0.5,IF(H82&gt;0.5,H72+H82,H72),IF(H82&gt;0.5,H82,H82+H72))</f>
        <v/>
      </c>
      <c r="DB86">
        <f>IF(H72&gt;0.5,IF(H82&gt;0.5,H72+H82,H72),IF(H82&gt;0.5,H82,H82+H72))</f>
        <v/>
      </c>
      <c r="DC86">
        <f>IF(H72&gt;0.5,IF(H82&gt;0.5,H72+H82,H72),IF(H82&gt;0.5,H82,H82+H72))</f>
        <v/>
      </c>
      <c r="DD86">
        <f>IF(H72&gt;0.5,IF(H82&gt;0.5,H72+H82,H72),IF(H82&gt;0.5,H82,H82+H72))</f>
        <v/>
      </c>
      <c r="DE86">
        <f>IF(H72&gt;0.5,IF(H82&gt;0.5,H72+H82,H72),IF(H82&gt;0.5,H82,H82+H72))</f>
        <v/>
      </c>
      <c r="DF86">
        <f>IF(H72&gt;0.5,IF(H82&gt;0.5,H72+H82,H72),IF(H82&gt;0.5,H82,H82+H72))</f>
        <v/>
      </c>
      <c r="DG86">
        <f>IF(H72&gt;0.5,IF(H82&gt;0.5,H72+H82,H72),IF(H82&gt;0.5,H82,H82+H72))</f>
        <v/>
      </c>
      <c r="DH86">
        <f>IF(H72&gt;0.5,IF(H82&gt;0.5,H72+H82,H72),IF(H82&gt;0.5,H82,H82+H72))</f>
        <v/>
      </c>
      <c r="DI86">
        <f>IF(H72&gt;0.5,IF(H82&gt;0.5,H72+H82,H72),IF(H82&gt;0.5,H82,H82+H72))</f>
        <v/>
      </c>
      <c r="DJ86">
        <f>IF(H72&gt;0.5,IF(H82&gt;0.5,H72+H82,H72),IF(H82&gt;0.5,H82,H82+H72))</f>
        <v/>
      </c>
      <c r="DK86">
        <f>IF(H72&gt;0.5,IF(H82&gt;0.5,H72+H82,H72),IF(H82&gt;0.5,H82,H82+H72))</f>
        <v/>
      </c>
      <c r="DL86">
        <f>IF(H72&gt;0.5,IF(H82&gt;0.5,H72+H82,H72),IF(H82&gt;0.5,H82,H82+H72))</f>
        <v/>
      </c>
      <c r="DM86">
        <f>IF(H72&gt;0.5,IF(H82&gt;0.5,H72+H82,H72),IF(H82&gt;0.5,H82,H82+H72))</f>
        <v/>
      </c>
      <c r="DN86">
        <f>IF(H72&gt;0.5,IF(H82&gt;0.5,H72+H82,H72),IF(H82&gt;0.5,H82,H82+H72))</f>
        <v/>
      </c>
      <c r="DO86">
        <f>IF(H72&gt;0.5,IF(H82&gt;0.5,H72+H82,H72),IF(H82&gt;0.5,H82,H82+H72))</f>
        <v/>
      </c>
      <c r="DP86">
        <f>IF(H72&gt;0.5,IF(H82&gt;0.5,H72+H82,H72),IF(H82&gt;0.5,H82,H82+H72))</f>
        <v/>
      </c>
      <c r="DQ86">
        <f>IF(H72&gt;0.5,IF(H82&gt;0.5,H72+H82,H72),IF(H82&gt;0.5,H82,H82+H72))</f>
        <v/>
      </c>
      <c r="DR86">
        <f>IF(H72&gt;0.5,IF(H82&gt;0.5,H72+H82,H72),IF(H82&gt;0.5,H82,H82+H72))</f>
        <v/>
      </c>
      <c r="DS86">
        <f>IF(H72&gt;0.5,IF(H82&gt;0.5,H72+H82,H72),IF(H82&gt;0.5,H82,H82+H72))</f>
        <v/>
      </c>
      <c r="DT86">
        <f>IF(H72&gt;0.5,IF(H82&gt;0.5,H72+H82,H72),IF(H82&gt;0.5,H82,H82+H72))</f>
        <v/>
      </c>
      <c r="DU86">
        <f>IF(H72&gt;0.5,IF(H82&gt;0.5,H72+H82,H72),IF(H82&gt;0.5,H82,H82+H72))</f>
        <v/>
      </c>
      <c r="DV86">
        <f>IF(H72&gt;0.5,IF(H82&gt;0.5,H72+H82,H72),IF(H82&gt;0.5,H82,H82+H72))</f>
        <v/>
      </c>
      <c r="DW86">
        <f>IF(H72&gt;0.5,IF(H82&gt;0.5,H72+H82,H72),IF(H82&gt;0.5,H82,H82+H72))</f>
        <v/>
      </c>
      <c r="DX86">
        <f>IF(H72&gt;0.5,IF(H82&gt;0.5,H72+H82,H72),IF(H82&gt;0.5,H82,H82+H72))</f>
        <v/>
      </c>
      <c r="DY86">
        <f>IF(H72&gt;0.5,IF(H82&gt;0.5,H72+H82,H72),IF(H82&gt;0.5,H82,H82+H72))</f>
        <v/>
      </c>
      <c r="DZ86">
        <f>IF(H72&gt;0.5,IF(H82&gt;0.5,H72+H82,H72),IF(H82&gt;0.5,H82,H82+H72))</f>
        <v/>
      </c>
      <c r="EA86">
        <f>IF(H72&gt;0.5,IF(H82&gt;0.5,H72+H82,H72),IF(H82&gt;0.5,H82,H82+H72))</f>
        <v/>
      </c>
      <c r="EB86">
        <f>IF(H72&gt;0.5,IF(H82&gt;0.5,H72+H82,H72),IF(H82&gt;0.5,H82,H82+H72))</f>
        <v/>
      </c>
      <c r="EC86">
        <f>IF(H72&gt;0.5,IF(H82&gt;0.5,H72+H82,H72),IF(H82&gt;0.5,H82,H82+H72))</f>
        <v/>
      </c>
      <c r="ED86">
        <f>IF(H72&gt;0.5,IF(H82&gt;0.5,H72+H82,H72),IF(H82&gt;0.5,H82,H82+H72))</f>
        <v/>
      </c>
      <c r="EE86">
        <f>IF(H72&gt;0.5,IF(H82&gt;0.5,H72+H82,H72),IF(H82&gt;0.5,H82,H82+H72))</f>
        <v/>
      </c>
      <c r="EF86">
        <f>IF(H72&gt;0.5,IF(H82&gt;0.5,H72+H82,H72),IF(H82&gt;0.5,H82,H82+H72))</f>
        <v/>
      </c>
      <c r="EG86">
        <f>IF(H72&gt;0.5,IF(H82&gt;0.5,H72+H82,H72),IF(H82&gt;0.5,H82,H82+H72))</f>
        <v/>
      </c>
      <c r="EH86">
        <f>IF(H72&gt;0.5,IF(H82&gt;0.5,H72+H82,H72),IF(H82&gt;0.5,H82,H82+H72))</f>
        <v/>
      </c>
      <c r="EI86">
        <f>IF(H72&gt;0.5,IF(H82&gt;0.5,H72+H82,H72),IF(H82&gt;0.5,H82,H82+H72))</f>
        <v/>
      </c>
      <c r="EJ86">
        <f>IF(H72&gt;0.5,IF(H82&gt;0.5,H72+H82,H72),IF(H82&gt;0.5,H82,H82+H72))</f>
        <v/>
      </c>
      <c r="EK86">
        <f>IF(H72&gt;0.5,IF(H82&gt;0.5,H72+H82,H72),IF(H82&gt;0.5,H82,H82+H72))</f>
        <v/>
      </c>
      <c r="EL86">
        <f>IF(H72&gt;0.5,IF(H82&gt;0.5,H72+H82,H72),IF(H82&gt;0.5,H82,H82+H72))</f>
        <v/>
      </c>
      <c r="EM86">
        <f>IF(H72&gt;0.5,IF(H82&gt;0.5,H72+H82,H72),IF(H82&gt;0.5,H82,H82+H72))</f>
        <v/>
      </c>
      <c r="EN86">
        <f>IF(H72&gt;0.5,IF(H82&gt;0.5,H72+H82,H72),IF(H82&gt;0.5,H82,H82+H72))</f>
        <v/>
      </c>
      <c r="EO86">
        <f>IF(H72&gt;0.5,IF(H82&gt;0.5,H72+H82,H72),IF(H82&gt;0.5,H82,H82+H72))</f>
        <v/>
      </c>
      <c r="EP86">
        <f>IF(H72&gt;0.5,IF(H82&gt;0.5,H72+H82,H72),IF(H82&gt;0.5,H82,H82+H72))</f>
        <v/>
      </c>
      <c r="EQ86">
        <f>IF(H72&gt;0.5,IF(H82&gt;0.5,H72+H82,H72),IF(H82&gt;0.5,H82,H82+H72))</f>
        <v/>
      </c>
      <c r="ER86">
        <f>IF(H72&gt;0.5,IF(H82&gt;0.5,H72+H82,H72),IF(H82&gt;0.5,H82,H82+H72))</f>
        <v/>
      </c>
      <c r="ES86">
        <f>IF(H72&gt;0.5,IF(H82&gt;0.5,H72+H82,H72),IF(H82&gt;0.5,H82,H82+H72))</f>
        <v/>
      </c>
      <c r="ET86">
        <f>IF(H72&gt;0.5,IF(H82&gt;0.5,H72+H82,H72),IF(H82&gt;0.5,H82,H82+H72))</f>
        <v/>
      </c>
      <c r="EU86">
        <f>IF(H72&gt;0.5,IF(H82&gt;0.5,H72+H82,H72),IF(H82&gt;0.5,H82,H82+H72))</f>
        <v/>
      </c>
      <c r="EV86">
        <f>IF(H72&gt;0.5,IF(H82&gt;0.5,H72+H82,H72),IF(H82&gt;0.5,H82,H82+H72))</f>
        <v/>
      </c>
      <c r="EW86">
        <f>IF(H72&gt;0.5,IF(H82&gt;0.5,H72+H82,H72),IF(H82&gt;0.5,H82,H82+H72))</f>
        <v/>
      </c>
      <c r="EX86">
        <f>IF(H72&gt;0.5,IF(H82&gt;0.5,H72+H82,H72),IF(H82&gt;0.5,H82,H82+H72))</f>
        <v/>
      </c>
      <c r="EY86">
        <f>IF(H72&gt;0.5,IF(H82&gt;0.5,H72+H82,H72),IF(H82&gt;0.5,H82,H82+H72))</f>
        <v/>
      </c>
      <c r="EZ86">
        <f>IF(H72&gt;0.5,IF(H82&gt;0.5,H72+H82,H72),IF(H82&gt;0.5,H82,H82+H72))</f>
        <v/>
      </c>
      <c r="FA86">
        <f>IF(H72&gt;0.5,IF(H82&gt;0.5,H72+H82,H72),IF(H82&gt;0.5,H82,H82+H72))</f>
        <v/>
      </c>
      <c r="FB86">
        <f>IF(H72&gt;0.5,IF(H82&gt;0.5,H72+H82,H72),IF(H82&gt;0.5,H82,H82+H72))</f>
        <v/>
      </c>
      <c r="FC86">
        <f>IF(H72&gt;0.5,IF(H82&gt;0.5,H72+H82,H72),IF(H82&gt;0.5,H82,H82+H72))</f>
        <v/>
      </c>
      <c r="FD86">
        <f>IF(H72&gt;0.5,IF(H82&gt;0.5,H72+H82,H72),IF(H82&gt;0.5,H82,H82+H72))</f>
        <v/>
      </c>
      <c r="FE86">
        <f>IF(H72&gt;0.5,IF(H82&gt;0.5,H72+H82,H72),IF(H82&gt;0.5,H82,H82+H72))</f>
        <v/>
      </c>
      <c r="FF86">
        <f>IF(H72&gt;0.5,IF(H82&gt;0.5,H72+H82,H72),IF(H82&gt;0.5,H82,H82+H72))</f>
        <v/>
      </c>
      <c r="FG86">
        <f>IF(H72&gt;0.5,IF(H82&gt;0.5,H72+H82,H72),IF(H82&gt;0.5,H82,H82+H72))</f>
        <v/>
      </c>
      <c r="FH86">
        <f>IF(H72&gt;0.5,IF(H82&gt;0.5,H72+H82,H72),IF(H82&gt;0.5,H82,H82+H72))</f>
        <v/>
      </c>
      <c r="FI86">
        <f>IF(H72&gt;0.5,IF(H82&gt;0.5,H72+H82,H72),IF(H82&gt;0.5,H82,H82+H72))</f>
        <v/>
      </c>
      <c r="FJ86">
        <f>IF(H72&gt;0.5,IF(H82&gt;0.5,H72+H82,H72),IF(H82&gt;0.5,H82,H82+H72))</f>
        <v/>
      </c>
      <c r="FK86">
        <f>IF(H72&gt;0.5,IF(H82&gt;0.5,H72+H82,H72),IF(H82&gt;0.5,H82,H82+H72))</f>
        <v/>
      </c>
      <c r="FL86">
        <f>IF(H72&gt;0.5,IF(H82&gt;0.5,H72+H82,H72),IF(H82&gt;0.5,H82,H82+H72))</f>
        <v/>
      </c>
      <c r="FM86">
        <f>IF(H72&gt;0.5,IF(H82&gt;0.5,H72+H82,H72),IF(H82&gt;0.5,H82,H82+H72))</f>
        <v/>
      </c>
      <c r="FN86">
        <f>IF(H72&gt;0.5,IF(H82&gt;0.5,H72+H82,H72),IF(H82&gt;0.5,H82,H82+H72))</f>
        <v/>
      </c>
      <c r="FO86">
        <f>IF(H72&gt;0.5,IF(H82&gt;0.5,H72+H82,H72),IF(H82&gt;0.5,H82,H82+H72))</f>
        <v/>
      </c>
      <c r="FP86">
        <f>IF(H72&gt;0.5,IF(H82&gt;0.5,H72+H82,H72),IF(H82&gt;0.5,H82,H82+H72))</f>
        <v/>
      </c>
      <c r="FQ86">
        <f>IF(H72&gt;0.5,IF(H82&gt;0.5,H72+H82,H72),IF(H82&gt;0.5,H82,H82+H72))</f>
        <v/>
      </c>
      <c r="FR86">
        <f>IF(H72&gt;0.5,IF(H82&gt;0.5,H72+H82,H72),IF(H82&gt;0.5,H82,H82+H72))</f>
        <v/>
      </c>
      <c r="FS86">
        <f>IF(H72&gt;0.5,IF(H82&gt;0.5,H72+H82,H72),IF(H82&gt;0.5,H82,H82+H72))</f>
        <v/>
      </c>
      <c r="FT86">
        <f>IF(H72&gt;0.5,IF(H82&gt;0.5,H72+H82,H72),IF(H82&gt;0.5,H82,H82+H72))</f>
        <v/>
      </c>
      <c r="FU86">
        <f>IF(H72&gt;0.5,IF(H82&gt;0.5,H72+H82,H72),IF(H82&gt;0.5,H82,H82+H72))</f>
        <v/>
      </c>
      <c r="FV86">
        <f>IF(H72&gt;0.5,IF(H82&gt;0.5,H72+H82,H72),IF(H82&gt;0.5,H82,H82+H72))</f>
        <v/>
      </c>
      <c r="FW86">
        <f>IF(H72&gt;0.5,IF(H82&gt;0.5,H72+H82,H72),IF(H82&gt;0.5,H82,H82+H72))</f>
        <v/>
      </c>
      <c r="FX86">
        <f>IF(H72&gt;0.5,IF(H82&gt;0.5,H72+H82,H72),IF(H82&gt;0.5,H82,H82+H72))</f>
        <v/>
      </c>
      <c r="FY86">
        <f>IF(H72&gt;0.5,IF(H82&gt;0.5,H72+H82,H72),IF(H82&gt;0.5,H82,H82+H72))</f>
        <v/>
      </c>
      <c r="FZ86">
        <f>IF(H72&gt;0.5,IF(H82&gt;0.5,H72+H82,H72),IF(H82&gt;0.5,H82,H82+H72))</f>
        <v/>
      </c>
      <c r="GA86">
        <f>IF(H72&gt;0.5,IF(H82&gt;0.5,H72+H82,H72),IF(H82&gt;0.5,H82,H82+H72))</f>
        <v/>
      </c>
      <c r="GB86">
        <f>IF(H72&gt;0.5,IF(H82&gt;0.5,H72+H82,H72),IF(H82&gt;0.5,H82,H82+H72))</f>
        <v/>
      </c>
      <c r="GC86">
        <f>IF(H72&gt;0.5,IF(H82&gt;0.5,H72+H82,H72),IF(H82&gt;0.5,H82,H82+H72))</f>
        <v/>
      </c>
      <c r="GD86">
        <f>IF(H72&gt;0.5,IF(H82&gt;0.5,H72+H82,H72),IF(H82&gt;0.5,H82,H82+H72))</f>
        <v/>
      </c>
      <c r="GE86">
        <f>IF(H72&gt;0.5,IF(H82&gt;0.5,H72+H82,H72),IF(H82&gt;0.5,H82,H82+H72))</f>
        <v/>
      </c>
      <c r="GF86">
        <f>IF(H72&gt;0.5,IF(H82&gt;0.5,H72+H82,H72),IF(H82&gt;0.5,H82,H82+H72))</f>
        <v/>
      </c>
      <c r="GG86">
        <f>IF(H72&gt;0.5,IF(H82&gt;0.5,H72+H82,H72),IF(H82&gt;0.5,H82,H82+H72))</f>
        <v/>
      </c>
      <c r="GH86">
        <f>IF(H72&gt;0.5,IF(H82&gt;0.5,H72+H82,H72),IF(H82&gt;0.5,H82,H82+H72))</f>
        <v/>
      </c>
      <c r="GI86">
        <f>IF(H72&gt;0.5,IF(H82&gt;0.5,H72+H82,H72),IF(H82&gt;0.5,H82,H82+H72))</f>
        <v/>
      </c>
      <c r="GJ86">
        <f>IF(H72&gt;0.5,IF(H82&gt;0.5,H72+H82,H72),IF(H82&gt;0.5,H82,H82+H72))</f>
        <v/>
      </c>
      <c r="GK86">
        <f>IF(H72&gt;0.5,IF(H82&gt;0.5,H72+H82,H72),IF(H82&gt;0.5,H82,H82+H72))</f>
        <v/>
      </c>
      <c r="GL86">
        <f>IF(H72&gt;0.5,IF(H82&gt;0.5,H72+H82,H72),IF(H82&gt;0.5,H82,H82+H72))</f>
        <v/>
      </c>
      <c r="GM86">
        <f>IF(H72&gt;0.5,IF(H82&gt;0.5,H72+H82,H72),IF(H82&gt;0.5,H82,H82+H72))</f>
        <v/>
      </c>
      <c r="GN86">
        <f>IF(H72&gt;0.5,IF(H82&gt;0.5,H72+H82,H72),IF(H82&gt;0.5,H82,H82+H72))</f>
        <v/>
      </c>
      <c r="GO86">
        <f>IF(H72&gt;0.5,IF(H82&gt;0.5,H72+H82,H72),IF(H82&gt;0.5,H82,H82+H72))</f>
        <v/>
      </c>
      <c r="GP86">
        <f>IF(H72&gt;0.5,IF(H82&gt;0.5,H72+H82,H72),IF(H82&gt;0.5,H82,H82+H72))</f>
        <v/>
      </c>
      <c r="GQ86">
        <f>IF(H72&gt;0.5,IF(H82&gt;0.5,H72+H82,H72),IF(H82&gt;0.5,H82,H82+H72))</f>
        <v/>
      </c>
      <c r="GR86">
        <f>IF(H72&gt;0.5,IF(H82&gt;0.5,H72+H82,H72),IF(H82&gt;0.5,H82,H82+H72))</f>
        <v/>
      </c>
      <c r="GS86">
        <f>IF(H72&gt;0.5,IF(H82&gt;0.5,H72+H82,H72),IF(H82&gt;0.5,H82,H82+H72))</f>
        <v/>
      </c>
      <c r="GT86">
        <f>IF(H72&gt;0.5,IF(H82&gt;0.5,H72+H82,H72),IF(H82&gt;0.5,H82,H82+H72))</f>
        <v/>
      </c>
      <c r="GU86">
        <f>IF(H72&gt;0.5,IF(H82&gt;0.5,H72+H82,H72),IF(H82&gt;0.5,H82,H82+H72))</f>
        <v/>
      </c>
      <c r="GV86">
        <f>IF(H72&gt;0.5,IF(H82&gt;0.5,H72+H82,H72),IF(H82&gt;0.5,H82,H82+H72))</f>
        <v/>
      </c>
      <c r="GW86">
        <f>IF(H72&gt;0.5,IF(H82&gt;0.5,H72+H82,H72),IF(H82&gt;0.5,H82,H82+H72))</f>
        <v/>
      </c>
      <c r="GX86">
        <f>IF(H72&gt;0.5,IF(H82&gt;0.5,H72+H82,H72),IF(H82&gt;0.5,H82,H82+H72))</f>
        <v/>
      </c>
      <c r="GY86">
        <f>IF(H72&gt;0.5,IF(H82&gt;0.5,H72+H82,H72),IF(H82&gt;0.5,H82,H82+H72))</f>
        <v/>
      </c>
      <c r="GZ86">
        <f>IF(H72&gt;0.5,IF(H82&gt;0.5,H72+H82,H72),IF(H82&gt;0.5,H82,H82+H72))</f>
        <v/>
      </c>
      <c r="HA86">
        <f>IF(H72&gt;0.5,IF(H82&gt;0.5,H72+H82,H72),IF(H82&gt;0.5,H82,H82+H72))</f>
        <v/>
      </c>
      <c r="HB86">
        <f>IF(H72&gt;0.5,IF(H82&gt;0.5,H72+H82,H72),IF(H82&gt;0.5,H82,H82+H72))</f>
        <v/>
      </c>
      <c r="HC86">
        <f>IF(H72&gt;0.5,IF(H82&gt;0.5,H72+H82,H72),IF(H82&gt;0.5,H82,H82+H72))</f>
        <v/>
      </c>
      <c r="HD86">
        <f>IF(H72&gt;0.5,IF(H82&gt;0.5,H72+H82,H72),IF(H82&gt;0.5,H82,H82+H72))</f>
        <v/>
      </c>
      <c r="HE86">
        <f>IF(H72&gt;0.5,IF(H82&gt;0.5,H72+H82,H72),IF(H82&gt;0.5,H82,H82+H72))</f>
        <v/>
      </c>
      <c r="HF86">
        <f>IF(H72&gt;0.5,IF(H82&gt;0.5,H72+H82,H72),IF(H82&gt;0.5,H82,H82+H72))</f>
        <v/>
      </c>
      <c r="HG86">
        <f>IF(H72&gt;0.5,IF(H82&gt;0.5,H72+H82,H72),IF(H82&gt;0.5,H82,H82+H72))</f>
        <v/>
      </c>
      <c r="HH86">
        <f>IF(H72&gt;0.5,IF(H82&gt;0.5,H72+H82,H72),IF(H82&gt;0.5,H82,H82+H72))</f>
        <v/>
      </c>
      <c r="HI86">
        <f>IF(H72&gt;0.5,IF(H82&gt;0.5,H72+H82,H72),IF(H82&gt;0.5,H82,H82+H72))</f>
        <v/>
      </c>
      <c r="HJ86">
        <f>IF(H72&gt;0.5,IF(H82&gt;0.5,H72+H82,H72),IF(H82&gt;0.5,H82,H82+H72))</f>
        <v/>
      </c>
      <c r="HK86">
        <f>IF(H72&gt;0.5,IF(H82&gt;0.5,H72+H82,H72),IF(H82&gt;0.5,H82,H82+H72))</f>
        <v/>
      </c>
      <c r="HL86">
        <f>IF(H72&gt;0.5,IF(H82&gt;0.5,H72+H82,H72),IF(H82&gt;0.5,H82,H82+H72))</f>
        <v/>
      </c>
      <c r="HM86">
        <f>IF(H72&gt;0.5,IF(H82&gt;0.5,H72+H82,H72),IF(H82&gt;0.5,H82,H82+H72))</f>
        <v/>
      </c>
      <c r="HN86">
        <f>IF(H72&gt;0.5,IF(H82&gt;0.5,H72+H82,H72),IF(H82&gt;0.5,H82,H82+H72))</f>
        <v/>
      </c>
      <c r="HO86">
        <f>IF(H72&gt;0.5,IF(H82&gt;0.5,H72+H82,H72),IF(H82&gt;0.5,H82,H82+H72))</f>
        <v/>
      </c>
      <c r="HP86">
        <f>IF(H72&gt;0.5,IF(H82&gt;0.5,H72+H82,H72),IF(H82&gt;0.5,H82,H82+H72))</f>
        <v/>
      </c>
      <c r="HQ86">
        <f>IF(H72&gt;0.5,IF(H82&gt;0.5,H72+H82,H72),IF(H82&gt;0.5,H82,H82+H72))</f>
        <v/>
      </c>
      <c r="HR86">
        <f>IF(H72&gt;0.5,IF(H82&gt;0.5,H72+H82,H72),IF(H82&gt;0.5,H82,H82+H72))</f>
        <v/>
      </c>
      <c r="HS86">
        <f>IF(H72&gt;0.5,IF(H82&gt;0.5,H72+H82,H72),IF(H82&gt;0.5,H82,H82+H72))</f>
        <v/>
      </c>
      <c r="HT86">
        <f>IF(H72&gt;0.5,IF(H82&gt;0.5,H72+H82,H72),IF(H82&gt;0.5,H82,H82+H72))</f>
        <v/>
      </c>
      <c r="HU86">
        <f>IF(H72&gt;0.5,IF(H82&gt;0.5,H72+H82,H72),IF(H82&gt;0.5,H82,H82+H72))</f>
        <v/>
      </c>
      <c r="HV86">
        <f>IF(H72&gt;0.5,IF(H82&gt;0.5,H72+H82,H72),IF(H82&gt;0.5,H82,H82+H72))</f>
        <v/>
      </c>
    </row>
    <row r="87">
      <c r="B87" s="1" t="n">
        <v>84</v>
      </c>
      <c r="C87" t="inlineStr">
        <is>
          <t>Active flow meter</t>
        </is>
      </c>
      <c r="D87" t="inlineStr">
        <is>
          <t>kg/s</t>
        </is>
      </c>
      <c r="E87" t="n">
        <v>3.41127803243734</v>
      </c>
      <c r="F87" t="n">
        <v>3.396091659806138</v>
      </c>
      <c r="G87" t="n">
        <v>3.39885275494507</v>
      </c>
      <c r="H87" t="n">
        <v>3.603230969432183</v>
      </c>
      <c r="I87" t="n">
        <v>3.602796388477711</v>
      </c>
      <c r="J87" t="n">
        <v>3.595448327335378</v>
      </c>
      <c r="K87" t="n">
        <v>2.245049371821746</v>
      </c>
      <c r="L87" t="n">
        <v>2.250647283009062</v>
      </c>
      <c r="M87" t="n">
        <v>2.24657845249417</v>
      </c>
      <c r="N87" t="n">
        <v>1.971901810723687</v>
      </c>
      <c r="O87" t="n">
        <v>1.98432948155431</v>
      </c>
      <c r="P87" t="n">
        <v>1.99894440519804</v>
      </c>
      <c r="Q87" t="n">
        <v>2.002168728876738</v>
      </c>
      <c r="R87" t="n">
        <v>1.9923104080092</v>
      </c>
      <c r="S87" t="n">
        <v>1.994138627835599</v>
      </c>
      <c r="T87" t="n">
        <v>0.9027930403304396</v>
      </c>
      <c r="U87" t="n">
        <v>0.9023903807682138</v>
      </c>
      <c r="V87" t="n">
        <v>0.9033850380788984</v>
      </c>
      <c r="W87" t="n">
        <v>0.9573796389371702</v>
      </c>
      <c r="X87" t="n">
        <v>0.9631258802789232</v>
      </c>
      <c r="Y87" t="n">
        <v>0.9759409055035391</v>
      </c>
      <c r="Z87" t="n">
        <v>1.995470098685656</v>
      </c>
      <c r="AA87" t="n">
        <v>2.003863635265709</v>
      </c>
      <c r="AB87" t="n">
        <v>2.007911719597127</v>
      </c>
      <c r="AC87" t="n">
        <v>2.152337564342239</v>
      </c>
      <c r="AD87" t="n">
        <v>2.15672966425643</v>
      </c>
      <c r="AE87" t="n">
        <v>2.162545346983179</v>
      </c>
      <c r="AF87" t="n">
        <v>2.154439523583103</v>
      </c>
      <c r="AG87" t="n">
        <v>2.161787892577815</v>
      </c>
      <c r="AH87" t="n">
        <v>2.162422988255666</v>
      </c>
      <c r="AI87" t="n">
        <v>3.423181448305312</v>
      </c>
      <c r="AJ87" t="n">
        <v>3.415282042284389</v>
      </c>
      <c r="AK87" t="n">
        <v>3.413165088936786</v>
      </c>
      <c r="AL87" t="n">
        <v>3.600873613348343</v>
      </c>
      <c r="AM87" t="n">
        <v>3.601359038935108</v>
      </c>
      <c r="AN87" t="n">
        <v>3.593872399622964</v>
      </c>
      <c r="AO87" t="n">
        <v>3.560100195693431</v>
      </c>
      <c r="AP87" t="n">
        <v>4.98021895971829</v>
      </c>
      <c r="AQ87" t="n">
        <v>4.992792553979393</v>
      </c>
      <c r="AR87" t="n">
        <v>4.988986024873022</v>
      </c>
      <c r="AS87" t="n">
        <v>4.986280804475246</v>
      </c>
      <c r="AT87" t="n">
        <v>4.980297043258734</v>
      </c>
      <c r="AU87" t="n">
        <v>4.978574042128464</v>
      </c>
      <c r="AV87" t="n">
        <v>4.994741608876857</v>
      </c>
      <c r="AW87" t="n">
        <v>4.985996216961077</v>
      </c>
      <c r="AX87" t="n">
        <v>4.939493689715993</v>
      </c>
      <c r="AY87" t="n">
        <v>4.927722281757569</v>
      </c>
      <c r="AZ87" t="n">
        <v>4.944394785945784</v>
      </c>
      <c r="BA87" t="n">
        <v>5.367364372761615</v>
      </c>
      <c r="BB87" t="n">
        <v>5.376099294611819</v>
      </c>
      <c r="BC87" t="n">
        <v>5.361354905644747</v>
      </c>
      <c r="BD87" t="n">
        <v>5.366862275576638</v>
      </c>
      <c r="BE87" t="n">
        <v>5.365562787888406</v>
      </c>
      <c r="BF87" t="n">
        <v>5.368211963146464</v>
      </c>
      <c r="BG87" t="n">
        <v>4.872028705735423</v>
      </c>
      <c r="BH87" t="n">
        <v>4.874780644236409</v>
      </c>
      <c r="BI87" t="n">
        <v>4.867785232246052</v>
      </c>
      <c r="BJ87" t="n">
        <v>3.256264305121172</v>
      </c>
      <c r="BK87" t="n">
        <v>3.244839567397696</v>
      </c>
      <c r="BL87" t="n">
        <v>3.243870028262859</v>
      </c>
      <c r="BM87" t="n">
        <v>3.319422319159184</v>
      </c>
      <c r="BN87" t="n">
        <v>3.328722519544883</v>
      </c>
      <c r="BO87" t="n">
        <v>3.317257824432316</v>
      </c>
      <c r="BP87" t="n">
        <v>1.928312169978428</v>
      </c>
      <c r="BQ87" t="n">
        <v>1.927046411493644</v>
      </c>
      <c r="BR87" t="n">
        <v>1.918549421886736</v>
      </c>
      <c r="BS87" t="n">
        <v>0.811327892352556</v>
      </c>
      <c r="BT87" t="n">
        <v>0.8282393116350343</v>
      </c>
      <c r="BU87" t="n">
        <v>0.773941531307542</v>
      </c>
      <c r="BV87" t="n">
        <v>0.8974059102132212</v>
      </c>
      <c r="BW87" t="n">
        <v>0.901599392800464</v>
      </c>
      <c r="BX87" t="n">
        <v>3.559075471694358</v>
      </c>
      <c r="BY87" t="n">
        <v>3.557235265701893</v>
      </c>
      <c r="BZ87" t="n">
        <v>3.578868292495381</v>
      </c>
      <c r="CA87" t="n">
        <v>2.099783169545527</v>
      </c>
      <c r="CB87" t="n">
        <v>2.099585390841265</v>
      </c>
      <c r="CC87" t="n">
        <v>2.106813936821195</v>
      </c>
      <c r="CD87" t="n">
        <v>2.113862845464598</v>
      </c>
      <c r="CE87" t="n">
        <v>2.220752813376523</v>
      </c>
      <c r="CF87" t="n">
        <v>2.231574808232765</v>
      </c>
      <c r="CG87" t="n">
        <v>2.224227267721644</v>
      </c>
      <c r="CH87" t="n">
        <v>2.090728604973529</v>
      </c>
      <c r="CI87" t="n">
        <v>2.091321442886516</v>
      </c>
      <c r="CJ87" t="n">
        <v>2.098119796526639</v>
      </c>
      <c r="CK87" t="n">
        <v>0.873321004819791</v>
      </c>
      <c r="CL87" t="n">
        <v>0.8999279436840721</v>
      </c>
      <c r="CM87" t="n">
        <v>0.8782700394631767</v>
      </c>
      <c r="CN87" t="n">
        <v>0.9068869033810174</v>
      </c>
      <c r="CO87" t="n">
        <v>4.863520811271464</v>
      </c>
      <c r="CP87" t="n">
        <v>4.871907919656629</v>
      </c>
      <c r="CQ87" t="n">
        <v>4.880839322090663</v>
      </c>
      <c r="CR87" t="n">
        <v>4.86391588444319</v>
      </c>
      <c r="CS87" t="n">
        <v>5.295037141742529</v>
      </c>
      <c r="CT87" t="n">
        <v>5.290661691476201</v>
      </c>
      <c r="CU87" t="n">
        <v>5.282642915841294</v>
      </c>
      <c r="CV87" t="n">
        <v>5.174919986335604</v>
      </c>
      <c r="CW87" t="n">
        <v>5.177119694565082</v>
      </c>
      <c r="CX87" t="n">
        <v>5.217494805131665</v>
      </c>
      <c r="CY87" t="n">
        <v>5.284319817854798</v>
      </c>
      <c r="CZ87" t="n">
        <v>5.304299534642729</v>
      </c>
      <c r="DA87" t="n">
        <v>5.293030034838811</v>
      </c>
      <c r="DB87" t="n">
        <v>5.293167549951102</v>
      </c>
      <c r="DC87" t="n">
        <v>5.303384114876208</v>
      </c>
      <c r="DD87" t="n">
        <v>5.311325144225228</v>
      </c>
      <c r="DE87" t="n">
        <v>5.304496291434404</v>
      </c>
      <c r="DF87" t="n">
        <v>5.319383086967969</v>
      </c>
      <c r="DG87" t="n">
        <v>5.076048717452825</v>
      </c>
      <c r="DH87" t="n">
        <v>5.069685909397677</v>
      </c>
      <c r="DI87" t="n">
        <v>5.072434870864234</v>
      </c>
      <c r="DJ87" t="n">
        <v>5.543730681327954</v>
      </c>
      <c r="DK87" t="n">
        <v>5.515707485946117</v>
      </c>
      <c r="DL87" t="n">
        <v>5.506433848077245</v>
      </c>
      <c r="DM87" t="n">
        <v>5.491029873208679</v>
      </c>
      <c r="DN87" t="n">
        <v>5.478556040830563</v>
      </c>
      <c r="DO87" t="n">
        <v>5.482613337068854</v>
      </c>
      <c r="DP87" t="n">
        <v>5.116398688786083</v>
      </c>
      <c r="DQ87" t="n">
        <v>5.083736590574025</v>
      </c>
      <c r="DR87" t="n">
        <v>5.115415571023896</v>
      </c>
      <c r="DS87" t="n">
        <v>2.267699311782173</v>
      </c>
      <c r="DT87" t="n">
        <v>2.271619301253493</v>
      </c>
      <c r="DU87" t="n">
        <v>2.265290755702646</v>
      </c>
      <c r="DV87" t="n">
        <v>5.074896340271037</v>
      </c>
      <c r="DW87" t="n">
        <v>5.075657870916931</v>
      </c>
      <c r="DX87" t="n">
        <v>5.089000251662013</v>
      </c>
      <c r="DY87" t="n">
        <v>5.552890116052718</v>
      </c>
      <c r="DZ87" t="n">
        <v>5.522490336144873</v>
      </c>
      <c r="EA87" t="n">
        <v>5.53150723105165</v>
      </c>
      <c r="EB87" t="n">
        <v>5.502863906052707</v>
      </c>
      <c r="EC87" t="n">
        <v>5.512997969150484</v>
      </c>
      <c r="ED87" t="n">
        <v>5.546311040577297</v>
      </c>
      <c r="EE87" t="n">
        <v>5.111905284746214</v>
      </c>
      <c r="EF87" t="n">
        <v>5.098379739283823</v>
      </c>
      <c r="EG87" t="n">
        <v>5.096556802279289</v>
      </c>
      <c r="EH87" t="n">
        <v>2.277539557323244</v>
      </c>
      <c r="EI87" t="n">
        <v>2.287385472917867</v>
      </c>
      <c r="EJ87" t="n">
        <v>2.292341540663761</v>
      </c>
      <c r="EK87" t="n">
        <v>2.135989053652568</v>
      </c>
      <c r="EL87" t="n">
        <v>2.134408176456136</v>
      </c>
      <c r="EM87" t="n">
        <v>2.123924237586263</v>
      </c>
      <c r="EN87" t="n">
        <v>1.979118005207699</v>
      </c>
      <c r="EO87" t="n">
        <v>1.975523824503457</v>
      </c>
      <c r="EP87" t="n">
        <v>1.981910839218373</v>
      </c>
      <c r="EQ87" t="n">
        <v>0.824155256245152</v>
      </c>
      <c r="ER87" t="n">
        <v>0.8298957163209415</v>
      </c>
      <c r="ES87" t="n">
        <v>0.8765870985808804</v>
      </c>
      <c r="ET87" t="n">
        <v>0.9391387430950632</v>
      </c>
      <c r="EU87" t="n">
        <v>0.919797824215035</v>
      </c>
      <c r="EV87" t="n">
        <v>0.9272939889946337</v>
      </c>
      <c r="EW87" t="n">
        <v>3.462932534903685</v>
      </c>
      <c r="EX87" t="n">
        <v>3.475586289918359</v>
      </c>
      <c r="EY87" t="n">
        <v>3.474000820159833</v>
      </c>
      <c r="EZ87" t="n">
        <v>3.677928494575263</v>
      </c>
      <c r="FA87" t="n">
        <v>3.685698947854132</v>
      </c>
      <c r="FB87" t="n">
        <v>3.691630554973904</v>
      </c>
      <c r="FC87" t="n">
        <v>5.012509373317634</v>
      </c>
      <c r="FD87" t="n">
        <v>5.035688789799136</v>
      </c>
      <c r="FE87" t="n">
        <v>5.051211505459385</v>
      </c>
      <c r="FF87" t="n">
        <v>5.485123581911585</v>
      </c>
      <c r="FG87" t="n">
        <v>5.495442422260949</v>
      </c>
      <c r="FH87" t="n">
        <v>5.485080268670563</v>
      </c>
      <c r="FI87" t="n">
        <v>5.492373796896401</v>
      </c>
      <c r="FJ87" t="n">
        <v>5.495568881236505</v>
      </c>
      <c r="FK87" t="n">
        <v>5.48572069702251</v>
      </c>
      <c r="FL87" t="n">
        <v>5.067066497769036</v>
      </c>
      <c r="FM87" t="n">
        <v>5.049573365103496</v>
      </c>
      <c r="FN87" t="n">
        <v>5.046440711512445</v>
      </c>
      <c r="FO87" t="n">
        <v>2.240348780184108</v>
      </c>
      <c r="FP87" t="n">
        <v>2.234929953925652</v>
      </c>
      <c r="FQ87" t="n">
        <v>2.249094290744959</v>
      </c>
      <c r="FR87" t="n">
        <v>5.46322232143128</v>
      </c>
      <c r="FS87" t="n">
        <v>5.459229486163705</v>
      </c>
      <c r="FT87" t="n">
        <v>5.441543189008001</v>
      </c>
      <c r="FU87" t="n">
        <v>5.455551346596484</v>
      </c>
      <c r="FV87" t="n">
        <v>5.471409135639472</v>
      </c>
      <c r="FW87" t="n">
        <v>5.48777711777059</v>
      </c>
      <c r="FX87" t="n">
        <v>2.268893885954466</v>
      </c>
      <c r="FY87" t="n">
        <v>2.250735312436472</v>
      </c>
      <c r="FZ87" t="n">
        <v>2.273964744402123</v>
      </c>
      <c r="GA87" t="n">
        <v>0.9217868278176105</v>
      </c>
      <c r="GB87" t="n">
        <v>0.9295183557599418</v>
      </c>
      <c r="GC87" t="n">
        <v>0.9399567177364616</v>
      </c>
      <c r="GD87" t="n">
        <v>0.8742394264740949</v>
      </c>
      <c r="GE87" t="n">
        <v>0.8558882437620662</v>
      </c>
      <c r="GF87" t="n">
        <v>0.8578933994261061</v>
      </c>
      <c r="GG87" t="n">
        <v>0.9138538536412287</v>
      </c>
      <c r="GH87" t="n">
        <v>0.9229137852550451</v>
      </c>
      <c r="GI87" t="n">
        <v>0.9244410792436241</v>
      </c>
      <c r="GJ87" t="n">
        <v>2.143316311531623</v>
      </c>
      <c r="GK87" t="n">
        <v>2.140270206283834</v>
      </c>
      <c r="GL87" t="n">
        <v>2.129403102605981</v>
      </c>
      <c r="GM87" t="n">
        <v>1.985824054809668</v>
      </c>
      <c r="GN87" t="n">
        <v>1.977566509616923</v>
      </c>
      <c r="GO87" t="n">
        <v>1.974976956122482</v>
      </c>
      <c r="GP87" t="n">
        <v>3.429096224226963</v>
      </c>
      <c r="GQ87" t="n">
        <v>3.405693490392914</v>
      </c>
      <c r="GR87" t="n">
        <v>3.359169268401347</v>
      </c>
      <c r="GS87" t="n">
        <v>3.67942978172694</v>
      </c>
      <c r="GT87" t="n">
        <v>3.672273620988653</v>
      </c>
      <c r="GU87" t="n">
        <v>3.671849264941667</v>
      </c>
      <c r="GV87" t="n">
        <v>5.014851398514987</v>
      </c>
      <c r="GW87" t="n">
        <v>5.023603920302114</v>
      </c>
      <c r="GX87" t="n">
        <v>5.03797145322547</v>
      </c>
      <c r="GY87" t="n">
        <v>5.052020369630094</v>
      </c>
      <c r="GZ87" t="n">
        <v>5.050827790450128</v>
      </c>
      <c r="HA87" t="n">
        <v>5.03276881777204</v>
      </c>
      <c r="HB87" t="n">
        <v>5.470415991939298</v>
      </c>
      <c r="HC87" t="n">
        <v>5.483816365903328</v>
      </c>
      <c r="HD87" t="n">
        <v>5.472151761485353</v>
      </c>
      <c r="HE87" t="n">
        <v>5.473318680687161</v>
      </c>
      <c r="HF87" t="n">
        <v>5.455568287811957</v>
      </c>
      <c r="HG87" t="n">
        <v>5.478069573076312</v>
      </c>
      <c r="HH87" t="n">
        <v>5.470272982720338</v>
      </c>
      <c r="HI87" t="n">
        <v>5.457472523841219</v>
      </c>
      <c r="HJ87" t="n">
        <v>5.468026502982329</v>
      </c>
      <c r="HK87" t="n">
        <v>5.4615179043621</v>
      </c>
      <c r="HL87" t="n">
        <v>5.467583044705769</v>
      </c>
      <c r="HM87" t="n">
        <v>5.460724961777759</v>
      </c>
      <c r="HN87" t="n">
        <v>5.045865135775739</v>
      </c>
      <c r="HO87" t="n">
        <v>5.015958689180119</v>
      </c>
      <c r="HP87" t="n">
        <v>5.041655405035873</v>
      </c>
      <c r="HQ87" t="n">
        <v>2.267350687917022</v>
      </c>
      <c r="HR87" t="n">
        <v>2.266062535488682</v>
      </c>
      <c r="HS87" t="n">
        <v>2.273930895326719</v>
      </c>
      <c r="HT87" t="n">
        <v>2.26901127051887</v>
      </c>
      <c r="HU87" t="n">
        <v>2.273144847919499</v>
      </c>
      <c r="HV87" t="n">
        <v>2.266179613361811</v>
      </c>
    </row>
    <row r="88">
      <c r="B88" s="1" t="n">
        <v>85</v>
      </c>
      <c r="C88" t="inlineStr">
        <is>
          <t>Flow meter used, 1=large, 2=small, 3=both</t>
        </is>
      </c>
      <c r="D88" t="inlineStr"/>
      <c r="E88" t="n">
        <v>1</v>
      </c>
      <c r="F88" t="n">
        <v>1</v>
      </c>
      <c r="G88" t="n">
        <v>1</v>
      </c>
      <c r="H88" t="n">
        <v>1</v>
      </c>
      <c r="I88" t="n">
        <v>1</v>
      </c>
      <c r="J88" t="n">
        <v>1</v>
      </c>
      <c r="K88" t="n">
        <v>1</v>
      </c>
      <c r="L88" t="n">
        <v>1</v>
      </c>
      <c r="M88" t="n">
        <v>1</v>
      </c>
      <c r="N88" t="n">
        <v>1</v>
      </c>
      <c r="O88" t="n">
        <v>1</v>
      </c>
      <c r="P88" t="n">
        <v>1</v>
      </c>
      <c r="Q88" t="n">
        <v>1</v>
      </c>
      <c r="R88" t="n">
        <v>1</v>
      </c>
      <c r="S88" t="n">
        <v>1</v>
      </c>
      <c r="T88" t="n">
        <v>1</v>
      </c>
      <c r="U88" t="n">
        <v>1</v>
      </c>
      <c r="V88" t="n">
        <v>1</v>
      </c>
      <c r="W88" t="n">
        <v>1</v>
      </c>
      <c r="X88" t="n">
        <v>1</v>
      </c>
      <c r="Y88" t="n">
        <v>1</v>
      </c>
      <c r="Z88" t="n">
        <v>1</v>
      </c>
      <c r="AA88" t="n">
        <v>1</v>
      </c>
      <c r="AB88" t="n">
        <v>1</v>
      </c>
      <c r="AC88" t="n">
        <v>1</v>
      </c>
      <c r="AD88" t="n">
        <v>1</v>
      </c>
      <c r="AE88" t="n">
        <v>1</v>
      </c>
      <c r="AF88" t="n">
        <v>1</v>
      </c>
      <c r="AG88" t="n">
        <v>1</v>
      </c>
      <c r="AH88" t="n">
        <v>1</v>
      </c>
      <c r="AI88" t="n">
        <v>1</v>
      </c>
      <c r="AJ88" t="n">
        <v>1</v>
      </c>
      <c r="AK88" t="n">
        <v>1</v>
      </c>
      <c r="AL88" t="n">
        <v>1</v>
      </c>
      <c r="AM88" t="n">
        <v>1</v>
      </c>
      <c r="AN88" t="n">
        <v>1</v>
      </c>
      <c r="AO88" t="n">
        <v>1</v>
      </c>
      <c r="AP88" t="n">
        <v>1</v>
      </c>
      <c r="AQ88" t="n">
        <v>1</v>
      </c>
      <c r="AR88" t="n">
        <v>1</v>
      </c>
      <c r="AS88" t="n">
        <v>1</v>
      </c>
      <c r="AT88" t="n">
        <v>1</v>
      </c>
      <c r="AU88" t="n">
        <v>1</v>
      </c>
      <c r="AV88" t="n">
        <v>1</v>
      </c>
      <c r="AW88" t="n">
        <v>1</v>
      </c>
      <c r="AX88" t="n">
        <v>1</v>
      </c>
      <c r="AY88" t="n">
        <v>1</v>
      </c>
      <c r="AZ88" t="n">
        <v>1</v>
      </c>
      <c r="BA88" t="n">
        <v>1</v>
      </c>
      <c r="BB88" t="n">
        <v>1</v>
      </c>
      <c r="BC88" t="n">
        <v>1</v>
      </c>
      <c r="BD88" t="n">
        <v>1</v>
      </c>
      <c r="BE88" t="n">
        <v>1</v>
      </c>
      <c r="BF88" t="n">
        <v>1</v>
      </c>
      <c r="BG88" t="n">
        <v>1</v>
      </c>
      <c r="BH88" t="n">
        <v>1</v>
      </c>
      <c r="BI88" t="n">
        <v>1</v>
      </c>
      <c r="BJ88" t="n">
        <v>1</v>
      </c>
      <c r="BK88" t="n">
        <v>1</v>
      </c>
      <c r="BL88" t="n">
        <v>1</v>
      </c>
      <c r="BM88" t="n">
        <v>1</v>
      </c>
      <c r="BN88" t="n">
        <v>1</v>
      </c>
      <c r="BO88" t="n">
        <v>1</v>
      </c>
      <c r="BP88" t="n">
        <v>1</v>
      </c>
      <c r="BQ88" t="n">
        <v>1</v>
      </c>
      <c r="BR88" t="n">
        <v>1</v>
      </c>
      <c r="BS88" t="n">
        <v>1</v>
      </c>
      <c r="BT88" t="n">
        <v>1</v>
      </c>
      <c r="BU88" t="n">
        <v>1</v>
      </c>
      <c r="BV88" t="n">
        <v>1</v>
      </c>
      <c r="BW88" t="n">
        <v>1</v>
      </c>
      <c r="BX88" t="n">
        <v>1</v>
      </c>
      <c r="BY88" t="n">
        <v>1</v>
      </c>
      <c r="BZ88" t="n">
        <v>1</v>
      </c>
      <c r="CA88" t="n">
        <v>1</v>
      </c>
      <c r="CB88" t="n">
        <v>1</v>
      </c>
      <c r="CC88" t="n">
        <v>1</v>
      </c>
      <c r="CD88" t="n">
        <v>1</v>
      </c>
      <c r="CE88" t="n">
        <v>1</v>
      </c>
      <c r="CF88" t="n">
        <v>1</v>
      </c>
      <c r="CG88" t="n">
        <v>1</v>
      </c>
      <c r="CH88" t="n">
        <v>1</v>
      </c>
      <c r="CI88" t="n">
        <v>1</v>
      </c>
      <c r="CJ88" t="n">
        <v>1</v>
      </c>
      <c r="CK88" t="n">
        <v>1</v>
      </c>
      <c r="CL88" t="n">
        <v>1</v>
      </c>
      <c r="CM88" t="n">
        <v>1</v>
      </c>
      <c r="CN88" t="n">
        <v>1</v>
      </c>
      <c r="CO88" t="n">
        <v>1</v>
      </c>
      <c r="CP88" t="n">
        <v>1</v>
      </c>
      <c r="CQ88" t="n">
        <v>1</v>
      </c>
      <c r="CR88" t="n">
        <v>1</v>
      </c>
      <c r="CS88" t="n">
        <v>1</v>
      </c>
      <c r="CT88" t="n">
        <v>1</v>
      </c>
      <c r="CU88" t="n">
        <v>1</v>
      </c>
      <c r="CV88" t="n">
        <v>1</v>
      </c>
      <c r="CW88" t="n">
        <v>1</v>
      </c>
      <c r="CX88" t="n">
        <v>1</v>
      </c>
      <c r="CY88" t="n">
        <v>1</v>
      </c>
      <c r="CZ88" t="n">
        <v>1</v>
      </c>
      <c r="DA88" t="n">
        <v>1</v>
      </c>
      <c r="DB88" t="n">
        <v>1</v>
      </c>
      <c r="DC88" t="n">
        <v>1</v>
      </c>
      <c r="DD88" t="n">
        <v>1</v>
      </c>
      <c r="DE88" t="n">
        <v>1</v>
      </c>
      <c r="DF88" t="n">
        <v>1</v>
      </c>
      <c r="DG88" t="n">
        <v>1</v>
      </c>
      <c r="DH88" t="n">
        <v>1</v>
      </c>
      <c r="DI88" t="n">
        <v>1</v>
      </c>
      <c r="DJ88" t="n">
        <v>1</v>
      </c>
      <c r="DK88" t="n">
        <v>1</v>
      </c>
      <c r="DL88" t="n">
        <v>1</v>
      </c>
      <c r="DM88" t="n">
        <v>1</v>
      </c>
      <c r="DN88" t="n">
        <v>1</v>
      </c>
      <c r="DO88" t="n">
        <v>1</v>
      </c>
      <c r="DP88" t="n">
        <v>1</v>
      </c>
      <c r="DQ88" t="n">
        <v>1</v>
      </c>
      <c r="DR88" t="n">
        <v>1</v>
      </c>
      <c r="DS88" t="n">
        <v>1</v>
      </c>
      <c r="DT88" t="n">
        <v>1</v>
      </c>
      <c r="DU88" t="n">
        <v>1</v>
      </c>
      <c r="DV88" t="n">
        <v>1</v>
      </c>
      <c r="DW88" t="n">
        <v>1</v>
      </c>
      <c r="DX88" t="n">
        <v>1</v>
      </c>
      <c r="DY88" t="n">
        <v>1</v>
      </c>
      <c r="DZ88" t="n">
        <v>1</v>
      </c>
      <c r="EA88" t="n">
        <v>1</v>
      </c>
      <c r="EB88" t="n">
        <v>1</v>
      </c>
      <c r="EC88" t="n">
        <v>1</v>
      </c>
      <c r="ED88" t="n">
        <v>1</v>
      </c>
      <c r="EE88" t="n">
        <v>1</v>
      </c>
      <c r="EF88" t="n">
        <v>1</v>
      </c>
      <c r="EG88" t="n">
        <v>1</v>
      </c>
      <c r="EH88" t="n">
        <v>1</v>
      </c>
      <c r="EI88" t="n">
        <v>1</v>
      </c>
      <c r="EJ88" t="n">
        <v>1</v>
      </c>
      <c r="EK88" t="n">
        <v>1</v>
      </c>
      <c r="EL88" t="n">
        <v>1</v>
      </c>
      <c r="EM88" t="n">
        <v>1</v>
      </c>
      <c r="EN88" t="n">
        <v>1</v>
      </c>
      <c r="EO88" t="n">
        <v>1</v>
      </c>
      <c r="EP88" t="n">
        <v>1</v>
      </c>
      <c r="EQ88" t="n">
        <v>1</v>
      </c>
      <c r="ER88" t="n">
        <v>1</v>
      </c>
      <c r="ES88" t="n">
        <v>1</v>
      </c>
      <c r="ET88" t="n">
        <v>1</v>
      </c>
      <c r="EU88" t="n">
        <v>1</v>
      </c>
      <c r="EV88" t="n">
        <v>1</v>
      </c>
      <c r="EW88" t="n">
        <v>1</v>
      </c>
      <c r="EX88" t="n">
        <v>1</v>
      </c>
      <c r="EY88" t="n">
        <v>1</v>
      </c>
      <c r="EZ88" t="n">
        <v>1</v>
      </c>
      <c r="FA88" t="n">
        <v>1</v>
      </c>
      <c r="FB88" t="n">
        <v>1</v>
      </c>
      <c r="FC88" t="n">
        <v>1</v>
      </c>
      <c r="FD88" t="n">
        <v>1</v>
      </c>
      <c r="FE88" t="n">
        <v>1</v>
      </c>
      <c r="FF88" t="n">
        <v>1</v>
      </c>
      <c r="FG88" t="n">
        <v>1</v>
      </c>
      <c r="FH88" t="n">
        <v>1</v>
      </c>
      <c r="FI88" t="n">
        <v>1</v>
      </c>
      <c r="FJ88" t="n">
        <v>1</v>
      </c>
      <c r="FK88" t="n">
        <v>1</v>
      </c>
      <c r="FL88" t="n">
        <v>1</v>
      </c>
      <c r="FM88" t="n">
        <v>1</v>
      </c>
      <c r="FN88" t="n">
        <v>1</v>
      </c>
      <c r="FO88" t="n">
        <v>1</v>
      </c>
      <c r="FP88" t="n">
        <v>1</v>
      </c>
      <c r="FQ88" t="n">
        <v>1</v>
      </c>
      <c r="FR88" t="n">
        <v>1</v>
      </c>
      <c r="FS88" t="n">
        <v>1</v>
      </c>
      <c r="FT88" t="n">
        <v>1</v>
      </c>
      <c r="FU88" t="n">
        <v>1</v>
      </c>
      <c r="FV88" t="n">
        <v>1</v>
      </c>
      <c r="FW88" t="n">
        <v>1</v>
      </c>
      <c r="FX88" t="n">
        <v>1</v>
      </c>
      <c r="FY88" t="n">
        <v>1</v>
      </c>
      <c r="FZ88" t="n">
        <v>1</v>
      </c>
      <c r="GA88" t="n">
        <v>1</v>
      </c>
      <c r="GB88" t="n">
        <v>1</v>
      </c>
      <c r="GC88" t="n">
        <v>1</v>
      </c>
      <c r="GD88" t="n">
        <v>1</v>
      </c>
      <c r="GE88" t="n">
        <v>1</v>
      </c>
      <c r="GF88" t="n">
        <v>1</v>
      </c>
      <c r="GG88" t="n">
        <v>1</v>
      </c>
      <c r="GH88" t="n">
        <v>1</v>
      </c>
      <c r="GI88" t="n">
        <v>1</v>
      </c>
      <c r="GJ88" t="n">
        <v>1</v>
      </c>
      <c r="GK88" t="n">
        <v>1</v>
      </c>
      <c r="GL88" t="n">
        <v>1</v>
      </c>
      <c r="GM88" t="n">
        <v>1</v>
      </c>
      <c r="GN88" t="n">
        <v>1</v>
      </c>
      <c r="GO88" t="n">
        <v>1</v>
      </c>
      <c r="GP88" t="n">
        <v>1</v>
      </c>
      <c r="GQ88" t="n">
        <v>1</v>
      </c>
      <c r="GR88" t="n">
        <v>1</v>
      </c>
      <c r="GS88" t="n">
        <v>1</v>
      </c>
      <c r="GT88" t="n">
        <v>1</v>
      </c>
      <c r="GU88" t="n">
        <v>1</v>
      </c>
      <c r="GV88" t="n">
        <v>1</v>
      </c>
      <c r="GW88" t="n">
        <v>1</v>
      </c>
      <c r="GX88" t="n">
        <v>1</v>
      </c>
      <c r="GY88" t="n">
        <v>1</v>
      </c>
      <c r="GZ88" t="n">
        <v>1</v>
      </c>
      <c r="HA88" t="n">
        <v>1</v>
      </c>
      <c r="HB88" t="n">
        <v>1</v>
      </c>
      <c r="HC88" t="n">
        <v>1</v>
      </c>
      <c r="HD88" t="n">
        <v>1</v>
      </c>
      <c r="HE88" t="n">
        <v>1</v>
      </c>
      <c r="HF88" t="n">
        <v>1</v>
      </c>
      <c r="HG88" t="n">
        <v>1</v>
      </c>
      <c r="HH88" t="n">
        <v>1</v>
      </c>
      <c r="HI88" t="n">
        <v>1</v>
      </c>
      <c r="HJ88" t="n">
        <v>1</v>
      </c>
      <c r="HK88" t="n">
        <v>1</v>
      </c>
      <c r="HL88" t="n">
        <v>1</v>
      </c>
      <c r="HM88" t="n">
        <v>1</v>
      </c>
      <c r="HN88" t="n">
        <v>1</v>
      </c>
      <c r="HO88" t="n">
        <v>1</v>
      </c>
      <c r="HP88" t="n">
        <v>1</v>
      </c>
      <c r="HQ88" t="n">
        <v>1</v>
      </c>
      <c r="HR88" t="n">
        <v>1</v>
      </c>
      <c r="HS88" t="n">
        <v>1</v>
      </c>
      <c r="HT88" t="n">
        <v>1</v>
      </c>
      <c r="HU88" t="n">
        <v>1</v>
      </c>
      <c r="HV88" t="n">
        <v>1</v>
      </c>
    </row>
    <row r="89">
      <c r="B89" s="1" t="n">
        <v>86</v>
      </c>
      <c r="C89" t="inlineStr">
        <is>
          <t>Total suction vol flow, at flow meter</t>
        </is>
      </c>
      <c r="D89" t="inlineStr">
        <is>
          <t>m^3/hr</t>
        </is>
      </c>
      <c r="E89" t="n">
        <v>708.553344</v>
      </c>
      <c r="F89" t="n">
        <v>708.239041</v>
      </c>
      <c r="G89" t="n">
        <v>708.982386</v>
      </c>
      <c r="H89" t="n">
        <v>753.349885</v>
      </c>
      <c r="I89" t="n">
        <v>754.666924</v>
      </c>
      <c r="J89" t="n">
        <v>753.9793100000001</v>
      </c>
      <c r="K89" t="n">
        <v>459.609181</v>
      </c>
      <c r="L89" t="n">
        <v>459.111705</v>
      </c>
      <c r="M89" t="n">
        <v>458.476543</v>
      </c>
      <c r="N89" t="n">
        <v>402.582288</v>
      </c>
      <c r="O89" t="n">
        <v>402.533934</v>
      </c>
      <c r="P89" t="n">
        <v>405.110233</v>
      </c>
      <c r="Q89" t="n">
        <v>404.929109</v>
      </c>
      <c r="R89" t="n">
        <v>403.866135</v>
      </c>
      <c r="S89" t="n">
        <v>404.659882</v>
      </c>
      <c r="T89" t="n">
        <v>179.817453</v>
      </c>
      <c r="U89" t="n">
        <v>180.005953</v>
      </c>
      <c r="V89" t="n">
        <v>180.644393</v>
      </c>
      <c r="W89" t="n">
        <v>192.890316</v>
      </c>
      <c r="X89" t="n">
        <v>193.223879</v>
      </c>
      <c r="Y89" t="n">
        <v>196.008757</v>
      </c>
      <c r="Z89" t="n">
        <v>402.763821</v>
      </c>
      <c r="AA89" t="n">
        <v>402.272493</v>
      </c>
      <c r="AB89" t="n">
        <v>402.923226</v>
      </c>
      <c r="AC89" t="n">
        <v>432.202555</v>
      </c>
      <c r="AD89" t="n">
        <v>432.564802</v>
      </c>
      <c r="AE89" t="n">
        <v>432.905331</v>
      </c>
      <c r="AF89" t="n">
        <v>431.55428</v>
      </c>
      <c r="AG89" t="n">
        <v>433.252417</v>
      </c>
      <c r="AH89" t="n">
        <v>432.091504</v>
      </c>
      <c r="AI89" t="n">
        <v>717.07271</v>
      </c>
      <c r="AJ89" t="n">
        <v>716.870278</v>
      </c>
      <c r="AK89" t="n">
        <v>717.274323</v>
      </c>
      <c r="AL89" t="n">
        <v>752.581954</v>
      </c>
      <c r="AM89" t="n">
        <v>752.1471749999999</v>
      </c>
      <c r="AN89" t="n">
        <v>750.053599</v>
      </c>
      <c r="AO89" t="n">
        <v>744.4850730000001</v>
      </c>
      <c r="AP89" t="n">
        <v>1058.93001</v>
      </c>
      <c r="AQ89" t="n">
        <v>1061.335839</v>
      </c>
      <c r="AR89" t="n">
        <v>1060.239673</v>
      </c>
      <c r="AS89" t="n">
        <v>1059.716381</v>
      </c>
      <c r="AT89" t="n">
        <v>1057.610512</v>
      </c>
      <c r="AU89" t="n">
        <v>1057.120822</v>
      </c>
      <c r="AV89" t="n">
        <v>1059.334464</v>
      </c>
      <c r="AW89" t="n">
        <v>1060.685925</v>
      </c>
      <c r="AX89" t="n">
        <v>1120.704636</v>
      </c>
      <c r="AY89" t="n">
        <v>1122.785099</v>
      </c>
      <c r="AZ89" t="n">
        <v>1125.491299</v>
      </c>
      <c r="BA89" t="n">
        <v>1126.243249</v>
      </c>
      <c r="BB89" t="n">
        <v>1125.805192</v>
      </c>
      <c r="BC89" t="n">
        <v>1122.972369</v>
      </c>
      <c r="BD89" t="n">
        <v>1128.740869</v>
      </c>
      <c r="BE89" t="n">
        <v>1127.65085</v>
      </c>
      <c r="BF89" t="n">
        <v>1125.522442</v>
      </c>
      <c r="BG89" t="n">
        <v>1094.542928</v>
      </c>
      <c r="BH89" t="n">
        <v>1094.488837</v>
      </c>
      <c r="BI89" t="n">
        <v>1094.23928</v>
      </c>
      <c r="BJ89" t="n">
        <v>682.633407</v>
      </c>
      <c r="BK89" t="n">
        <v>679.5682389999999</v>
      </c>
      <c r="BL89" t="n">
        <v>680.3845240000001</v>
      </c>
      <c r="BM89" t="n">
        <v>695.766509</v>
      </c>
      <c r="BN89" t="n">
        <v>697.608069</v>
      </c>
      <c r="BO89" t="n">
        <v>696.433224</v>
      </c>
      <c r="BP89" t="n">
        <v>389.407389</v>
      </c>
      <c r="BQ89" t="n">
        <v>389.691368</v>
      </c>
      <c r="BR89" t="n">
        <v>388.856232</v>
      </c>
      <c r="BS89" t="n">
        <v>163.592547</v>
      </c>
      <c r="BT89" t="n">
        <v>166.999474</v>
      </c>
      <c r="BU89" t="n">
        <v>155.516565</v>
      </c>
      <c r="BV89" t="n">
        <v>179.590844</v>
      </c>
      <c r="BW89" t="n">
        <v>180.958286</v>
      </c>
      <c r="BX89" t="n">
        <v>735.124424</v>
      </c>
      <c r="BY89" t="n">
        <v>734.632276</v>
      </c>
      <c r="BZ89" t="n">
        <v>734.433942</v>
      </c>
      <c r="CA89" t="n">
        <v>421.724021</v>
      </c>
      <c r="CB89" t="n">
        <v>421.064273</v>
      </c>
      <c r="CC89" t="n">
        <v>422.707908</v>
      </c>
      <c r="CD89" t="n">
        <v>422.475971</v>
      </c>
      <c r="CE89" t="n">
        <v>444.766469</v>
      </c>
      <c r="CF89" t="n">
        <v>446.411744</v>
      </c>
      <c r="CG89" t="n">
        <v>445.589311</v>
      </c>
      <c r="CH89" t="n">
        <v>444.551744</v>
      </c>
      <c r="CI89" t="n">
        <v>445.661843</v>
      </c>
      <c r="CJ89" t="n">
        <v>445.556529</v>
      </c>
      <c r="CK89" t="n">
        <v>175.338127</v>
      </c>
      <c r="CL89" t="n">
        <v>180.25592</v>
      </c>
      <c r="CM89" t="n">
        <v>176.419951</v>
      </c>
      <c r="CN89" t="n">
        <v>182.024948</v>
      </c>
      <c r="CO89" t="n">
        <v>1032.963358</v>
      </c>
      <c r="CP89" t="n">
        <v>1033.646055</v>
      </c>
      <c r="CQ89" t="n">
        <v>1034.040675</v>
      </c>
      <c r="CR89" t="n">
        <v>1036.32316</v>
      </c>
      <c r="CS89" t="n">
        <v>1100.982651</v>
      </c>
      <c r="CT89" t="n">
        <v>1103.186868</v>
      </c>
      <c r="CU89" t="n">
        <v>1101.181805</v>
      </c>
      <c r="CV89" t="n">
        <v>1107.531376</v>
      </c>
      <c r="CW89" t="n">
        <v>1112.784781</v>
      </c>
      <c r="CX89" t="n">
        <v>1109.554879</v>
      </c>
      <c r="CY89" t="n">
        <v>1106.437258</v>
      </c>
      <c r="CZ89" t="n">
        <v>1107.595712</v>
      </c>
      <c r="DA89" t="n">
        <v>1107.953042</v>
      </c>
      <c r="DB89" t="n">
        <v>1106.988415</v>
      </c>
      <c r="DC89" t="n">
        <v>1107.594483</v>
      </c>
      <c r="DD89" t="n">
        <v>1107.857153</v>
      </c>
      <c r="DE89" t="n">
        <v>1108.773425</v>
      </c>
      <c r="DF89" t="n">
        <v>1107.552685</v>
      </c>
      <c r="DG89" t="n">
        <v>1138.231009</v>
      </c>
      <c r="DH89" t="n">
        <v>1138.452701</v>
      </c>
      <c r="DI89" t="n">
        <v>1142.046079</v>
      </c>
      <c r="DJ89" t="n">
        <v>1141.920276</v>
      </c>
      <c r="DK89" t="n">
        <v>1141.207665</v>
      </c>
      <c r="DL89" t="n">
        <v>1141.127758</v>
      </c>
      <c r="DM89" t="n">
        <v>1145.946793</v>
      </c>
      <c r="DN89" t="n">
        <v>1145.401783</v>
      </c>
      <c r="DO89" t="n">
        <v>1146.471314</v>
      </c>
      <c r="DP89" t="n">
        <v>1066.112258</v>
      </c>
      <c r="DQ89" t="n">
        <v>1071.29477</v>
      </c>
      <c r="DR89" t="n">
        <v>1069.382317</v>
      </c>
      <c r="DS89" t="n">
        <v>457.33735</v>
      </c>
      <c r="DT89" t="n">
        <v>457.002148</v>
      </c>
      <c r="DU89" t="n">
        <v>458.230674</v>
      </c>
      <c r="DV89" t="n">
        <v>1135.460883</v>
      </c>
      <c r="DW89" t="n">
        <v>1134.022549</v>
      </c>
      <c r="DX89" t="n">
        <v>1134.73475</v>
      </c>
      <c r="DY89" t="n">
        <v>1144.780964</v>
      </c>
      <c r="DZ89" t="n">
        <v>1140.89746</v>
      </c>
      <c r="EA89" t="n">
        <v>1140.992939</v>
      </c>
      <c r="EB89" t="n">
        <v>1147.244163</v>
      </c>
      <c r="EC89" t="n">
        <v>1141.928881</v>
      </c>
      <c r="ED89" t="n">
        <v>1147.533059</v>
      </c>
      <c r="EE89" t="n">
        <v>1068.092734</v>
      </c>
      <c r="EF89" t="n">
        <v>1069.105715</v>
      </c>
      <c r="EG89" t="n">
        <v>1069.69662</v>
      </c>
      <c r="EH89" t="n">
        <v>458.112657</v>
      </c>
      <c r="EI89" t="n">
        <v>459.128097</v>
      </c>
      <c r="EJ89" t="n">
        <v>460.590608</v>
      </c>
      <c r="EK89" t="n">
        <v>432.065688</v>
      </c>
      <c r="EL89" t="n">
        <v>432.19272</v>
      </c>
      <c r="EM89" t="n">
        <v>432.653725</v>
      </c>
      <c r="EN89" t="n">
        <v>402.887575</v>
      </c>
      <c r="EO89" t="n">
        <v>402.367972</v>
      </c>
      <c r="EP89" t="n">
        <v>402.402394</v>
      </c>
      <c r="EQ89" t="n">
        <v>165.545158</v>
      </c>
      <c r="ER89" t="n">
        <v>166.739263</v>
      </c>
      <c r="ES89" t="n">
        <v>175.67005</v>
      </c>
      <c r="ET89" t="n">
        <v>189.380944</v>
      </c>
      <c r="EU89" t="n">
        <v>185.149945</v>
      </c>
      <c r="EV89" t="n">
        <v>186.664909</v>
      </c>
      <c r="EW89" t="n">
        <v>721.48934</v>
      </c>
      <c r="EX89" t="n">
        <v>722.411759</v>
      </c>
      <c r="EY89" t="n">
        <v>722.245798</v>
      </c>
      <c r="EZ89" t="n">
        <v>763.294473</v>
      </c>
      <c r="FA89" t="n">
        <v>764.084533</v>
      </c>
      <c r="FB89" t="n">
        <v>765.087679</v>
      </c>
      <c r="FC89" t="n">
        <v>1133.511551</v>
      </c>
      <c r="FD89" t="n">
        <v>1132.896468</v>
      </c>
      <c r="FE89" t="n">
        <v>1126.062535</v>
      </c>
      <c r="FF89" t="n">
        <v>1134.011485</v>
      </c>
      <c r="FG89" t="n">
        <v>1136.785708</v>
      </c>
      <c r="FH89" t="n">
        <v>1137.393005</v>
      </c>
      <c r="FI89" t="n">
        <v>1134.767942</v>
      </c>
      <c r="FJ89" t="n">
        <v>1137.438491</v>
      </c>
      <c r="FK89" t="n">
        <v>1134.612635</v>
      </c>
      <c r="FL89" t="n">
        <v>1063.70151</v>
      </c>
      <c r="FM89" t="n">
        <v>1072.423309</v>
      </c>
      <c r="FN89" t="n">
        <v>1068.163626</v>
      </c>
      <c r="FO89" t="n">
        <v>455.805585</v>
      </c>
      <c r="FP89" t="n">
        <v>454.87538</v>
      </c>
      <c r="FQ89" t="n">
        <v>455.840416</v>
      </c>
      <c r="FR89" t="n">
        <v>1141.529754</v>
      </c>
      <c r="FS89" t="n">
        <v>1139.815226</v>
      </c>
      <c r="FT89" t="n">
        <v>1139.197685</v>
      </c>
      <c r="FU89" t="n">
        <v>1141.338386</v>
      </c>
      <c r="FV89" t="n">
        <v>1142.975055</v>
      </c>
      <c r="FW89" t="n">
        <v>1143.411063</v>
      </c>
      <c r="FX89" t="n">
        <v>456.114151</v>
      </c>
      <c r="FY89" t="n">
        <v>453.967713</v>
      </c>
      <c r="FZ89" t="n">
        <v>458.488427</v>
      </c>
      <c r="GA89" t="n">
        <v>186.294466</v>
      </c>
      <c r="GB89" t="n">
        <v>187.642239</v>
      </c>
      <c r="GC89" t="n">
        <v>189.59403</v>
      </c>
      <c r="GD89" t="n">
        <v>174.986534</v>
      </c>
      <c r="GE89" t="n">
        <v>174.823441</v>
      </c>
      <c r="GF89" t="n">
        <v>175.586455</v>
      </c>
      <c r="GG89" t="n">
        <v>186.105967</v>
      </c>
      <c r="GH89" t="n">
        <v>188.125782</v>
      </c>
      <c r="GI89" t="n">
        <v>189.207196</v>
      </c>
      <c r="GJ89" t="n">
        <v>431.757942</v>
      </c>
      <c r="GK89" t="n">
        <v>431.352668</v>
      </c>
      <c r="GL89" t="n">
        <v>431.268252</v>
      </c>
      <c r="GM89" t="n">
        <v>400.689915</v>
      </c>
      <c r="GN89" t="n">
        <v>400.772281</v>
      </c>
      <c r="GO89" t="n">
        <v>400.005169</v>
      </c>
      <c r="GP89" t="n">
        <v>715.668388</v>
      </c>
      <c r="GQ89" t="n">
        <v>710.254349</v>
      </c>
      <c r="GR89" t="n">
        <v>701.218247</v>
      </c>
      <c r="GS89" t="n">
        <v>765.147097</v>
      </c>
      <c r="GT89" t="n">
        <v>764.955729</v>
      </c>
      <c r="GU89" t="n">
        <v>764.681995</v>
      </c>
      <c r="GV89" t="n">
        <v>1131.148748</v>
      </c>
      <c r="GW89" t="n">
        <v>1130.658649</v>
      </c>
      <c r="GX89" t="n">
        <v>1131.599918</v>
      </c>
      <c r="GY89" t="n">
        <v>1131.788827</v>
      </c>
      <c r="GZ89" t="n">
        <v>1131.955609</v>
      </c>
      <c r="HA89" t="n">
        <v>1130.076759</v>
      </c>
      <c r="HB89" t="n">
        <v>1134.743355</v>
      </c>
      <c r="HC89" t="n">
        <v>1136.250943</v>
      </c>
      <c r="HD89" t="n">
        <v>1136.322245</v>
      </c>
      <c r="HE89" t="n">
        <v>1135.50555</v>
      </c>
      <c r="HF89" t="n">
        <v>1134.28276</v>
      </c>
      <c r="HG89" t="n">
        <v>1134.840064</v>
      </c>
      <c r="HH89" t="n">
        <v>1137.078702</v>
      </c>
      <c r="HI89" t="n">
        <v>1136.550903</v>
      </c>
      <c r="HJ89" t="n">
        <v>1135.533415</v>
      </c>
      <c r="HK89" t="n">
        <v>1136.037037</v>
      </c>
      <c r="HL89" t="n">
        <v>1137.921214</v>
      </c>
      <c r="HM89" t="n">
        <v>1135.718636</v>
      </c>
      <c r="HN89" t="n">
        <v>1063.966639</v>
      </c>
      <c r="HO89" t="n">
        <v>1063.731834</v>
      </c>
      <c r="HP89" t="n">
        <v>1064.148583</v>
      </c>
      <c r="HQ89" t="n">
        <v>456.676781</v>
      </c>
      <c r="HR89" t="n">
        <v>458.131507</v>
      </c>
      <c r="HS89" t="n">
        <v>459.069498</v>
      </c>
      <c r="HT89" t="n">
        <v>456.371494</v>
      </c>
      <c r="HU89" t="n">
        <v>458.103642</v>
      </c>
      <c r="HV89" t="n">
        <v>457.284488</v>
      </c>
    </row>
    <row r="90">
      <c r="B90" s="1" t="n">
        <v>87</v>
      </c>
      <c r="C90" t="inlineStr">
        <is>
          <t>Total Suction mass Flow</t>
        </is>
      </c>
      <c r="D90" t="inlineStr">
        <is>
          <t>kg/s</t>
        </is>
      </c>
      <c r="E90" t="n">
        <v>3.41127803243734</v>
      </c>
      <c r="F90" t="n">
        <v>3.396091659806138</v>
      </c>
      <c r="G90" t="n">
        <v>3.39885275494507</v>
      </c>
      <c r="H90" t="n">
        <v>3.603230969432183</v>
      </c>
      <c r="I90" t="n">
        <v>3.602796388477711</v>
      </c>
      <c r="J90" t="n">
        <v>3.595448327335378</v>
      </c>
      <c r="K90" t="n">
        <v>2.245049371821746</v>
      </c>
      <c r="L90" t="n">
        <v>2.250647283009062</v>
      </c>
      <c r="M90" t="n">
        <v>2.24657845249417</v>
      </c>
      <c r="N90" t="n">
        <v>1.971901810723687</v>
      </c>
      <c r="O90" t="n">
        <v>1.98432948155431</v>
      </c>
      <c r="P90" t="n">
        <v>1.99894440519804</v>
      </c>
      <c r="Q90" t="n">
        <v>2.002168728876738</v>
      </c>
      <c r="R90" t="n">
        <v>1.9923104080092</v>
      </c>
      <c r="S90" t="n">
        <v>1.994138627835599</v>
      </c>
      <c r="T90" t="n">
        <v>0.9027930403304396</v>
      </c>
      <c r="U90" t="n">
        <v>0.9023903807682138</v>
      </c>
      <c r="V90" t="n">
        <v>0.9033850380788984</v>
      </c>
      <c r="W90" t="n">
        <v>0.9573796389371702</v>
      </c>
      <c r="X90" t="n">
        <v>0.9631258802789232</v>
      </c>
      <c r="Y90" t="n">
        <v>0.9759409055035391</v>
      </c>
      <c r="Z90" t="n">
        <v>1.995470098685656</v>
      </c>
      <c r="AA90" t="n">
        <v>2.003863635265709</v>
      </c>
      <c r="AB90" t="n">
        <v>2.007911719597127</v>
      </c>
      <c r="AC90" t="n">
        <v>2.152337564342239</v>
      </c>
      <c r="AD90" t="n">
        <v>2.15672966425643</v>
      </c>
      <c r="AE90" t="n">
        <v>2.162545346983179</v>
      </c>
      <c r="AF90" t="n">
        <v>2.154439523583103</v>
      </c>
      <c r="AG90" t="n">
        <v>2.161787892577815</v>
      </c>
      <c r="AH90" t="n">
        <v>2.162422988255666</v>
      </c>
      <c r="AI90" t="n">
        <v>3.423181448305312</v>
      </c>
      <c r="AJ90" t="n">
        <v>3.415282042284389</v>
      </c>
      <c r="AK90" t="n">
        <v>3.413165088936786</v>
      </c>
      <c r="AL90" t="n">
        <v>3.600873613348343</v>
      </c>
      <c r="AM90" t="n">
        <v>3.601359038935108</v>
      </c>
      <c r="AN90" t="n">
        <v>3.593872399622964</v>
      </c>
      <c r="AO90" t="n">
        <v>3.560100195693431</v>
      </c>
      <c r="AP90" t="n">
        <v>4.98021895971829</v>
      </c>
      <c r="AQ90" t="n">
        <v>4.992792553979393</v>
      </c>
      <c r="AR90" t="n">
        <v>4.988986024873022</v>
      </c>
      <c r="AS90" t="n">
        <v>4.986280804475246</v>
      </c>
      <c r="AT90" t="n">
        <v>4.980297043258734</v>
      </c>
      <c r="AU90" t="n">
        <v>4.978574042128464</v>
      </c>
      <c r="AV90" t="n">
        <v>4.994741608876857</v>
      </c>
      <c r="AW90" t="n">
        <v>4.985996216961077</v>
      </c>
      <c r="AX90" t="n">
        <v>4.939493689715993</v>
      </c>
      <c r="AY90" t="n">
        <v>4.927722281757569</v>
      </c>
      <c r="AZ90" t="n">
        <v>4.944394785945784</v>
      </c>
      <c r="BA90" t="n">
        <v>5.367364372761615</v>
      </c>
      <c r="BB90" t="n">
        <v>5.376099294611819</v>
      </c>
      <c r="BC90" t="n">
        <v>5.361354905644747</v>
      </c>
      <c r="BD90" t="n">
        <v>5.366862275576638</v>
      </c>
      <c r="BE90" t="n">
        <v>5.365562787888406</v>
      </c>
      <c r="BF90" t="n">
        <v>5.368211963146464</v>
      </c>
      <c r="BG90" t="n">
        <v>4.872028705735423</v>
      </c>
      <c r="BH90" t="n">
        <v>4.874780644236409</v>
      </c>
      <c r="BI90" t="n">
        <v>4.867785232246052</v>
      </c>
      <c r="BJ90" t="n">
        <v>3.256264305121172</v>
      </c>
      <c r="BK90" t="n">
        <v>3.244839567397696</v>
      </c>
      <c r="BL90" t="n">
        <v>3.243870028262859</v>
      </c>
      <c r="BM90" t="n">
        <v>3.319422319159184</v>
      </c>
      <c r="BN90" t="n">
        <v>3.328722519544883</v>
      </c>
      <c r="BO90" t="n">
        <v>3.317257824432316</v>
      </c>
      <c r="BP90" t="n">
        <v>1.928312169978428</v>
      </c>
      <c r="BQ90" t="n">
        <v>1.927046411493644</v>
      </c>
      <c r="BR90" t="n">
        <v>1.918549421886736</v>
      </c>
      <c r="BS90" t="n">
        <v>0.811327892352556</v>
      </c>
      <c r="BT90" t="n">
        <v>0.8282393116350343</v>
      </c>
      <c r="BU90" t="n">
        <v>0.773941531307542</v>
      </c>
      <c r="BV90" t="n">
        <v>0.8974059102132212</v>
      </c>
      <c r="BW90" t="n">
        <v>0.901599392800464</v>
      </c>
      <c r="BX90" t="n">
        <v>3.559075471694358</v>
      </c>
      <c r="BY90" t="n">
        <v>3.557235265701893</v>
      </c>
      <c r="BZ90" t="n">
        <v>3.578868292495381</v>
      </c>
      <c r="CA90" t="n">
        <v>2.099783169545527</v>
      </c>
      <c r="CB90" t="n">
        <v>2.099585390841265</v>
      </c>
      <c r="CC90" t="n">
        <v>2.106813936821195</v>
      </c>
      <c r="CD90" t="n">
        <v>2.113862845464598</v>
      </c>
      <c r="CE90" t="n">
        <v>2.220752813376523</v>
      </c>
      <c r="CF90" t="n">
        <v>2.231574808232765</v>
      </c>
      <c r="CG90" t="n">
        <v>2.224227267721644</v>
      </c>
      <c r="CH90" t="n">
        <v>2.090728604973529</v>
      </c>
      <c r="CI90" t="n">
        <v>2.091321442886516</v>
      </c>
      <c r="CJ90" t="n">
        <v>2.098119796526639</v>
      </c>
      <c r="CK90" t="n">
        <v>0.873321004819791</v>
      </c>
      <c r="CL90" t="n">
        <v>0.8999279436840721</v>
      </c>
      <c r="CM90" t="n">
        <v>0.8782700394631767</v>
      </c>
      <c r="CN90" t="n">
        <v>0.9068869033810174</v>
      </c>
      <c r="CO90" t="n">
        <v>4.863520811271464</v>
      </c>
      <c r="CP90" t="n">
        <v>4.871907919656629</v>
      </c>
      <c r="CQ90" t="n">
        <v>4.880839322090663</v>
      </c>
      <c r="CR90" t="n">
        <v>4.86391588444319</v>
      </c>
      <c r="CS90" t="n">
        <v>5.295037141742529</v>
      </c>
      <c r="CT90" t="n">
        <v>5.290661691476201</v>
      </c>
      <c r="CU90" t="n">
        <v>5.282642915841294</v>
      </c>
      <c r="CV90" t="n">
        <v>5.174919986335604</v>
      </c>
      <c r="CW90" t="n">
        <v>5.177119694565082</v>
      </c>
      <c r="CX90" t="n">
        <v>5.217494805131665</v>
      </c>
      <c r="CY90" t="n">
        <v>5.284319817854798</v>
      </c>
      <c r="CZ90" t="n">
        <v>5.304299534642729</v>
      </c>
      <c r="DA90" t="n">
        <v>5.293030034838811</v>
      </c>
      <c r="DB90" t="n">
        <v>5.293167549951102</v>
      </c>
      <c r="DC90" t="n">
        <v>5.303384114876208</v>
      </c>
      <c r="DD90" t="n">
        <v>5.311325144225228</v>
      </c>
      <c r="DE90" t="n">
        <v>5.304496291434404</v>
      </c>
      <c r="DF90" t="n">
        <v>5.319383086967969</v>
      </c>
      <c r="DG90" t="n">
        <v>5.076048717452825</v>
      </c>
      <c r="DH90" t="n">
        <v>5.069685909397677</v>
      </c>
      <c r="DI90" t="n">
        <v>5.072434870864234</v>
      </c>
      <c r="DJ90" t="n">
        <v>5.543730681327954</v>
      </c>
      <c r="DK90" t="n">
        <v>5.515707485946117</v>
      </c>
      <c r="DL90" t="n">
        <v>5.506433848077245</v>
      </c>
      <c r="DM90" t="n">
        <v>5.491029873208679</v>
      </c>
      <c r="DN90" t="n">
        <v>5.478556040830563</v>
      </c>
      <c r="DO90" t="n">
        <v>5.482613337068854</v>
      </c>
      <c r="DP90" t="n">
        <v>5.116398688786083</v>
      </c>
      <c r="DQ90" t="n">
        <v>5.083736590574025</v>
      </c>
      <c r="DR90" t="n">
        <v>5.115415571023896</v>
      </c>
      <c r="DS90" t="n">
        <v>2.267699311782173</v>
      </c>
      <c r="DT90" t="n">
        <v>2.271619301253493</v>
      </c>
      <c r="DU90" t="n">
        <v>2.265290755702646</v>
      </c>
      <c r="DV90" t="n">
        <v>5.074896340271037</v>
      </c>
      <c r="DW90" t="n">
        <v>5.075657870916931</v>
      </c>
      <c r="DX90" t="n">
        <v>5.089000251662013</v>
      </c>
      <c r="DY90" t="n">
        <v>5.552890116052718</v>
      </c>
      <c r="DZ90" t="n">
        <v>5.522490336144873</v>
      </c>
      <c r="EA90" t="n">
        <v>5.53150723105165</v>
      </c>
      <c r="EB90" t="n">
        <v>5.502863906052707</v>
      </c>
      <c r="EC90" t="n">
        <v>5.512997969150484</v>
      </c>
      <c r="ED90" t="n">
        <v>5.546311040577297</v>
      </c>
      <c r="EE90" t="n">
        <v>5.111905284746214</v>
      </c>
      <c r="EF90" t="n">
        <v>5.098379739283823</v>
      </c>
      <c r="EG90" t="n">
        <v>5.096556802279289</v>
      </c>
      <c r="EH90" t="n">
        <v>2.277539557323244</v>
      </c>
      <c r="EI90" t="n">
        <v>2.287385472917867</v>
      </c>
      <c r="EJ90" t="n">
        <v>2.292341540663761</v>
      </c>
      <c r="EK90" t="n">
        <v>2.135989053652568</v>
      </c>
      <c r="EL90" t="n">
        <v>2.134408176456136</v>
      </c>
      <c r="EM90" t="n">
        <v>2.123924237586263</v>
      </c>
      <c r="EN90" t="n">
        <v>1.979118005207699</v>
      </c>
      <c r="EO90" t="n">
        <v>1.975523824503457</v>
      </c>
      <c r="EP90" t="n">
        <v>1.981910839218373</v>
      </c>
      <c r="EQ90" t="n">
        <v>0.824155256245152</v>
      </c>
      <c r="ER90" t="n">
        <v>0.8298957163209415</v>
      </c>
      <c r="ES90" t="n">
        <v>0.8765870985808804</v>
      </c>
      <c r="ET90" t="n">
        <v>0.9391387430950632</v>
      </c>
      <c r="EU90" t="n">
        <v>0.919797824215035</v>
      </c>
      <c r="EV90" t="n">
        <v>0.9272939889946337</v>
      </c>
      <c r="EW90" t="n">
        <v>3.462932534903685</v>
      </c>
      <c r="EX90" t="n">
        <v>3.475586289918359</v>
      </c>
      <c r="EY90" t="n">
        <v>3.474000820159833</v>
      </c>
      <c r="EZ90" t="n">
        <v>3.677928494575263</v>
      </c>
      <c r="FA90" t="n">
        <v>3.685698947854132</v>
      </c>
      <c r="FB90" t="n">
        <v>3.691630554973904</v>
      </c>
      <c r="FC90" t="n">
        <v>5.012509373317634</v>
      </c>
      <c r="FD90" t="n">
        <v>5.035688789799136</v>
      </c>
      <c r="FE90" t="n">
        <v>5.051211505459385</v>
      </c>
      <c r="FF90" t="n">
        <v>5.485123581911585</v>
      </c>
      <c r="FG90" t="n">
        <v>5.495442422260949</v>
      </c>
      <c r="FH90" t="n">
        <v>5.485080268670563</v>
      </c>
      <c r="FI90" t="n">
        <v>5.492373796896401</v>
      </c>
      <c r="FJ90" t="n">
        <v>5.495568881236505</v>
      </c>
      <c r="FK90" t="n">
        <v>5.48572069702251</v>
      </c>
      <c r="FL90" t="n">
        <v>5.067066497769036</v>
      </c>
      <c r="FM90" t="n">
        <v>5.049573365103496</v>
      </c>
      <c r="FN90" t="n">
        <v>5.046440711512445</v>
      </c>
      <c r="FO90" t="n">
        <v>2.240348780184108</v>
      </c>
      <c r="FP90" t="n">
        <v>2.234929953925652</v>
      </c>
      <c r="FQ90" t="n">
        <v>2.249094290744959</v>
      </c>
      <c r="FR90" t="n">
        <v>5.46322232143128</v>
      </c>
      <c r="FS90" t="n">
        <v>5.459229486163705</v>
      </c>
      <c r="FT90" t="n">
        <v>5.441543189008001</v>
      </c>
      <c r="FU90" t="n">
        <v>5.455551346596484</v>
      </c>
      <c r="FV90" t="n">
        <v>5.471409135639472</v>
      </c>
      <c r="FW90" t="n">
        <v>5.48777711777059</v>
      </c>
      <c r="FX90" t="n">
        <v>2.268893885954466</v>
      </c>
      <c r="FY90" t="n">
        <v>2.250735312436472</v>
      </c>
      <c r="FZ90" t="n">
        <v>2.273964744402123</v>
      </c>
      <c r="GA90" t="n">
        <v>0.9217868278176105</v>
      </c>
      <c r="GB90" t="n">
        <v>0.9295183557599418</v>
      </c>
      <c r="GC90" t="n">
        <v>0.9399567177364616</v>
      </c>
      <c r="GD90" t="n">
        <v>0.8742394264740949</v>
      </c>
      <c r="GE90" t="n">
        <v>0.8558882437620662</v>
      </c>
      <c r="GF90" t="n">
        <v>0.8578933994261061</v>
      </c>
      <c r="GG90" t="n">
        <v>0.9138538536412287</v>
      </c>
      <c r="GH90" t="n">
        <v>0.9229137852550451</v>
      </c>
      <c r="GI90" t="n">
        <v>0.9244410792436241</v>
      </c>
      <c r="GJ90" t="n">
        <v>2.143316311531623</v>
      </c>
      <c r="GK90" t="n">
        <v>2.140270206283834</v>
      </c>
      <c r="GL90" t="n">
        <v>2.129403102605981</v>
      </c>
      <c r="GM90" t="n">
        <v>1.985824054809668</v>
      </c>
      <c r="GN90" t="n">
        <v>1.977566509616923</v>
      </c>
      <c r="GO90" t="n">
        <v>1.974976956122482</v>
      </c>
      <c r="GP90" t="n">
        <v>3.429096224226963</v>
      </c>
      <c r="GQ90" t="n">
        <v>3.405693490392914</v>
      </c>
      <c r="GR90" t="n">
        <v>3.359169268401347</v>
      </c>
      <c r="GS90" t="n">
        <v>3.67942978172694</v>
      </c>
      <c r="GT90" t="n">
        <v>3.672273620988653</v>
      </c>
      <c r="GU90" t="n">
        <v>3.671849264941667</v>
      </c>
      <c r="GV90" t="n">
        <v>5.014851398514987</v>
      </c>
      <c r="GW90" t="n">
        <v>5.023603920302114</v>
      </c>
      <c r="GX90" t="n">
        <v>5.03797145322547</v>
      </c>
      <c r="GY90" t="n">
        <v>5.052020369630094</v>
      </c>
      <c r="GZ90" t="n">
        <v>5.050827790450128</v>
      </c>
      <c r="HA90" t="n">
        <v>5.03276881777204</v>
      </c>
      <c r="HB90" t="n">
        <v>5.470415991939298</v>
      </c>
      <c r="HC90" t="n">
        <v>5.483816365903328</v>
      </c>
      <c r="HD90" t="n">
        <v>5.472151761485353</v>
      </c>
      <c r="HE90" t="n">
        <v>5.473318680687161</v>
      </c>
      <c r="HF90" t="n">
        <v>5.455568287811957</v>
      </c>
      <c r="HG90" t="n">
        <v>5.478069573076312</v>
      </c>
      <c r="HH90" t="n">
        <v>5.470272982720338</v>
      </c>
      <c r="HI90" t="n">
        <v>5.457472523841219</v>
      </c>
      <c r="HJ90" t="n">
        <v>5.468026502982329</v>
      </c>
      <c r="HK90" t="n">
        <v>5.4615179043621</v>
      </c>
      <c r="HL90" t="n">
        <v>5.467583044705769</v>
      </c>
      <c r="HM90" t="n">
        <v>5.460724961777759</v>
      </c>
      <c r="HN90" t="n">
        <v>5.045865135775739</v>
      </c>
      <c r="HO90" t="n">
        <v>5.015958689180119</v>
      </c>
      <c r="HP90" t="n">
        <v>5.041655405035873</v>
      </c>
      <c r="HQ90" t="n">
        <v>2.267350687917022</v>
      </c>
      <c r="HR90" t="n">
        <v>2.266062535488682</v>
      </c>
      <c r="HS90" t="n">
        <v>2.273930895326719</v>
      </c>
      <c r="HT90" t="n">
        <v>2.26901127051887</v>
      </c>
      <c r="HU90" t="n">
        <v>2.273144847919499</v>
      </c>
      <c r="HV90" t="n">
        <v>2.266179613361811</v>
      </c>
    </row>
    <row r="91">
      <c r="B91" s="1" t="n">
        <v>88</v>
      </c>
      <c r="C91" t="inlineStr"/>
      <c r="D91" t="inlineStr"/>
      <c r="E91" t="inlineStr"/>
      <c r="F91" t="inlineStr"/>
      <c r="G91" t="inlineStr"/>
      <c r="H91" t="inlineStr"/>
      <c r="I91" t="inlineStr"/>
      <c r="J91" t="inlineStr"/>
      <c r="K91" t="inlineStr"/>
      <c r="L91" t="inlineStr"/>
      <c r="M91" t="inlineStr"/>
      <c r="N91" t="inlineStr"/>
      <c r="O91" t="inlineStr"/>
      <c r="P91" t="inlineStr"/>
      <c r="Q91" t="inlineStr"/>
      <c r="R91" t="inlineStr"/>
      <c r="S91" t="inlineStr"/>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c r="DH91" t="inlineStr"/>
      <c r="DI91" t="inlineStr"/>
      <c r="DJ91" t="inlineStr"/>
      <c r="DK91" t="inlineStr"/>
      <c r="DL91" t="inlineStr"/>
      <c r="DM91" t="inlineStr"/>
      <c r="DN91" t="inlineStr"/>
      <c r="DO91" t="inlineStr"/>
      <c r="DP91" t="inlineStr"/>
      <c r="DQ91" t="inlineStr"/>
      <c r="DR91" t="inlineStr"/>
      <c r="DS91" t="inlineStr"/>
      <c r="DT91" t="inlineStr"/>
      <c r="DU91" t="inlineStr"/>
      <c r="DV91" t="inlineStr"/>
      <c r="DW91" t="inlineStr"/>
      <c r="DX91" t="inlineStr"/>
      <c r="DY91" t="inlineStr"/>
      <c r="DZ91" t="inlineStr"/>
      <c r="EA91" t="inlineStr"/>
      <c r="EB91" t="inlineStr"/>
      <c r="EC91" t="inlineStr"/>
      <c r="ED91" t="inlineStr"/>
      <c r="EE91" t="inlineStr"/>
      <c r="EF91" t="inlineStr"/>
      <c r="EG91" t="inlineStr"/>
      <c r="EH91" t="inlineStr"/>
      <c r="EI91" t="inlineStr"/>
      <c r="EJ91" t="inlineStr"/>
      <c r="EK91" t="inlineStr"/>
      <c r="EL91" t="inlineStr"/>
      <c r="EM91" t="inlineStr"/>
      <c r="EN91" t="inlineStr"/>
      <c r="EO91" t="inlineStr"/>
      <c r="EP91" t="inlineStr"/>
      <c r="EQ91" t="inlineStr"/>
      <c r="ER91" t="inlineStr"/>
      <c r="ES91" t="inlineStr"/>
      <c r="ET91" t="inlineStr"/>
      <c r="EU91" t="inlineStr"/>
      <c r="EV91" t="inlineStr"/>
      <c r="EW91" t="inlineStr"/>
      <c r="EX91" t="inlineStr"/>
      <c r="EY91" t="inlineStr"/>
      <c r="EZ91" t="inlineStr"/>
      <c r="FA91" t="inlineStr"/>
      <c r="FB91" t="inlineStr"/>
      <c r="FC91" t="inlineStr"/>
      <c r="FD91" t="inlineStr"/>
      <c r="FE91" t="inlineStr"/>
      <c r="FF91" t="inlineStr"/>
      <c r="FG91" t="inlineStr"/>
      <c r="FH91" t="inlineStr"/>
      <c r="FI91" t="inlineStr"/>
      <c r="FJ91" t="inlineStr"/>
      <c r="FK91" t="inlineStr"/>
      <c r="FL91" t="inlineStr"/>
      <c r="FM91" t="inlineStr"/>
      <c r="FN91" t="inlineStr"/>
      <c r="FO91" t="inlineStr"/>
      <c r="FP91" t="inlineStr"/>
      <c r="FQ91" t="inlineStr"/>
      <c r="FR91" t="inlineStr"/>
      <c r="FS91" t="inlineStr"/>
      <c r="FT91" t="inlineStr"/>
      <c r="FU91" t="inlineStr"/>
      <c r="FV91" t="inlineStr"/>
      <c r="FW91" t="inlineStr"/>
      <c r="FX91" t="inlineStr"/>
      <c r="FY91" t="inlineStr"/>
      <c r="FZ91" t="inlineStr"/>
      <c r="GA91" t="inlineStr"/>
      <c r="GB91" t="inlineStr"/>
      <c r="GC91" t="inlineStr"/>
      <c r="GD91" t="inlineStr"/>
      <c r="GE91" t="inlineStr"/>
      <c r="GF91" t="inlineStr"/>
      <c r="GG91" t="inlineStr"/>
      <c r="GH91" t="inlineStr"/>
      <c r="GI91" t="inlineStr"/>
      <c r="GJ91" t="inlineStr"/>
      <c r="GK91" t="inlineStr"/>
      <c r="GL91" t="inlineStr"/>
      <c r="GM91" t="inlineStr"/>
      <c r="GN91" t="inlineStr"/>
      <c r="GO91" t="inlineStr"/>
      <c r="GP91" t="inlineStr"/>
      <c r="GQ91" t="inlineStr"/>
      <c r="GR91" t="inlineStr"/>
      <c r="GS91" t="inlineStr"/>
      <c r="GT91" t="inlineStr"/>
      <c r="GU91" t="inlineStr"/>
      <c r="GV91" t="inlineStr"/>
      <c r="GW91" t="inlineStr"/>
      <c r="GX91" t="inlineStr"/>
      <c r="GY91" t="inlineStr"/>
      <c r="GZ91" t="inlineStr"/>
      <c r="HA91" t="inlineStr"/>
      <c r="HB91" t="inlineStr"/>
      <c r="HC91" t="inlineStr"/>
      <c r="HD91" t="inlineStr"/>
      <c r="HE91" t="inlineStr"/>
      <c r="HF91" t="inlineStr"/>
      <c r="HG91" t="inlineStr"/>
      <c r="HH91" t="inlineStr"/>
      <c r="HI91" t="inlineStr"/>
      <c r="HJ91" t="inlineStr"/>
      <c r="HK91" t="inlineStr"/>
      <c r="HL91" t="inlineStr"/>
      <c r="HM91" t="inlineStr"/>
      <c r="HN91" t="inlineStr"/>
      <c r="HO91" t="inlineStr"/>
      <c r="HP91" t="inlineStr"/>
      <c r="HQ91" t="inlineStr"/>
      <c r="HR91" t="inlineStr"/>
      <c r="HS91" t="inlineStr"/>
      <c r="HT91" t="inlineStr"/>
      <c r="HU91" t="inlineStr"/>
      <c r="HV91" t="inlineStr"/>
    </row>
    <row r="92">
      <c r="B92" s="1" t="n">
        <v>89</v>
      </c>
      <c r="C92" t="inlineStr">
        <is>
          <t>Suction orifice Plate Temp</t>
        </is>
      </c>
      <c r="D92" t="inlineStr">
        <is>
          <t>ºC</t>
        </is>
      </c>
      <c r="E92" t="n">
        <v>15.245304</v>
      </c>
      <c r="F92" t="n">
        <v>15.478285</v>
      </c>
      <c r="G92" t="n">
        <v>15.434504</v>
      </c>
      <c r="H92" t="n">
        <v>17.560679</v>
      </c>
      <c r="I92" t="n">
        <v>17.521006</v>
      </c>
      <c r="J92" t="n">
        <v>17.427572</v>
      </c>
      <c r="K92" t="n">
        <v>20.284174</v>
      </c>
      <c r="L92" t="n">
        <v>20.201699</v>
      </c>
      <c r="M92" t="n">
        <v>20.062969</v>
      </c>
      <c r="N92" t="n">
        <v>19.074089</v>
      </c>
      <c r="O92" t="n">
        <v>18.979232</v>
      </c>
      <c r="P92" t="n">
        <v>18.801325</v>
      </c>
      <c r="Q92" t="n">
        <v>18.570565</v>
      </c>
      <c r="R92" t="n">
        <v>18.488286</v>
      </c>
      <c r="S92" t="n">
        <v>18.493036</v>
      </c>
      <c r="T92" t="n">
        <v>17.118949</v>
      </c>
      <c r="U92" t="n">
        <v>17.012507</v>
      </c>
      <c r="V92" t="n">
        <v>16.722758</v>
      </c>
      <c r="W92" t="n">
        <v>18.975861</v>
      </c>
      <c r="X92" t="n">
        <v>18.5056</v>
      </c>
      <c r="Y92" t="n">
        <v>18.40417</v>
      </c>
      <c r="Z92" t="n">
        <v>17.39219</v>
      </c>
      <c r="AA92" t="n">
        <v>16.939149</v>
      </c>
      <c r="AB92" t="n">
        <v>16.789527</v>
      </c>
      <c r="AC92" t="n">
        <v>16.194322</v>
      </c>
      <c r="AD92" t="n">
        <v>16.180235</v>
      </c>
      <c r="AE92" t="n">
        <v>16.193709</v>
      </c>
      <c r="AF92" t="n">
        <v>16.3087</v>
      </c>
      <c r="AG92" t="n">
        <v>16.200752</v>
      </c>
      <c r="AH92" t="n">
        <v>16.170436</v>
      </c>
      <c r="AI92" t="n">
        <v>17.166581</v>
      </c>
      <c r="AJ92" t="n">
        <v>17.021696</v>
      </c>
      <c r="AK92" t="n">
        <v>16.817246</v>
      </c>
      <c r="AL92" t="n">
        <v>16.570084</v>
      </c>
      <c r="AM92" t="n">
        <v>16.383116</v>
      </c>
      <c r="AN92" t="n">
        <v>16.123278</v>
      </c>
      <c r="AO92" t="n">
        <v>16.909285</v>
      </c>
      <c r="AP92" t="n">
        <v>14.316294</v>
      </c>
      <c r="AQ92" t="n">
        <v>14.305582</v>
      </c>
      <c r="AR92" t="n">
        <v>14.285536</v>
      </c>
      <c r="AS92" t="n">
        <v>14.373221</v>
      </c>
      <c r="AT92" t="n">
        <v>14.397706</v>
      </c>
      <c r="AU92" t="n">
        <v>14.4554</v>
      </c>
      <c r="AV92" t="n">
        <v>14.629711</v>
      </c>
      <c r="AW92" t="n">
        <v>14.990451</v>
      </c>
      <c r="AX92" t="n">
        <v>12.114783</v>
      </c>
      <c r="AY92" t="n">
        <v>12.491008</v>
      </c>
      <c r="AZ92" t="n">
        <v>11.622543</v>
      </c>
      <c r="BA92" t="n">
        <v>14.470703</v>
      </c>
      <c r="BB92" t="n">
        <v>14.476672</v>
      </c>
      <c r="BC92" t="n">
        <v>14.446983</v>
      </c>
      <c r="BD92" t="n">
        <v>15.206118</v>
      </c>
      <c r="BE92" t="n">
        <v>14.984482</v>
      </c>
      <c r="BF92" t="n">
        <v>14.775869</v>
      </c>
      <c r="BG92" t="n">
        <v>11.071056</v>
      </c>
      <c r="BH92" t="n">
        <v>11.182508</v>
      </c>
      <c r="BI92" t="n">
        <v>11.294881</v>
      </c>
      <c r="BJ92" t="n">
        <v>16.96886</v>
      </c>
      <c r="BK92" t="n">
        <v>16.794887</v>
      </c>
      <c r="BL92" t="n">
        <v>16.820002</v>
      </c>
      <c r="BM92" t="n">
        <v>17.233664</v>
      </c>
      <c r="BN92" t="n">
        <v>17.241782</v>
      </c>
      <c r="BO92" t="n">
        <v>17.242854</v>
      </c>
      <c r="BP92" t="n">
        <v>18.311324</v>
      </c>
      <c r="BQ92" t="n">
        <v>18.71904</v>
      </c>
      <c r="BR92" t="n">
        <v>19.139985</v>
      </c>
      <c r="BS92" t="n">
        <v>18.375366</v>
      </c>
      <c r="BT92" t="n">
        <v>18.423782</v>
      </c>
      <c r="BU92" t="n">
        <v>18.457489</v>
      </c>
      <c r="BV92" t="n">
        <v>17.928014</v>
      </c>
      <c r="BW92" t="n">
        <v>17.805309</v>
      </c>
      <c r="BX92" t="n">
        <v>15.265662</v>
      </c>
      <c r="BY92" t="n">
        <v>15.121319</v>
      </c>
      <c r="BZ92" t="n">
        <v>14.639199</v>
      </c>
      <c r="CA92" t="n">
        <v>16.947419</v>
      </c>
      <c r="CB92" t="n">
        <v>16.870846</v>
      </c>
      <c r="CC92" t="n">
        <v>16.745423</v>
      </c>
      <c r="CD92" t="n">
        <v>16.367191</v>
      </c>
      <c r="CE92" t="n">
        <v>16.849406</v>
      </c>
      <c r="CF92" t="n">
        <v>16.883097</v>
      </c>
      <c r="CG92" t="n">
        <v>16.975598</v>
      </c>
      <c r="CH92" t="n">
        <v>16.818011</v>
      </c>
      <c r="CI92" t="n">
        <v>16.835929</v>
      </c>
      <c r="CJ92" t="n">
        <v>16.893971</v>
      </c>
      <c r="CK92" t="n">
        <v>17.622409</v>
      </c>
      <c r="CL92" t="n">
        <v>18.548501</v>
      </c>
      <c r="CM92" t="n">
        <v>18.599371</v>
      </c>
      <c r="CN92" t="n">
        <v>18.335991</v>
      </c>
      <c r="CO92" t="n">
        <v>13.667058</v>
      </c>
      <c r="CP92" t="n">
        <v>14.01423</v>
      </c>
      <c r="CQ92" t="n">
        <v>14.371079</v>
      </c>
      <c r="CR92" t="n">
        <v>14.428925</v>
      </c>
      <c r="CS92" t="n">
        <v>13.550781</v>
      </c>
      <c r="CT92" t="n">
        <v>14.694142</v>
      </c>
      <c r="CU92" t="n">
        <v>15.017543</v>
      </c>
      <c r="CV92" t="n">
        <v>18.909968</v>
      </c>
      <c r="CW92" t="n">
        <v>19.381512</v>
      </c>
      <c r="CX92" t="n">
        <v>18.918396</v>
      </c>
      <c r="CY92" t="n">
        <v>21.693601</v>
      </c>
      <c r="CZ92" t="n">
        <v>21.680412</v>
      </c>
      <c r="DA92" t="n">
        <v>21.629342</v>
      </c>
      <c r="DB92" t="n">
        <v>21.592382</v>
      </c>
      <c r="DC92" t="n">
        <v>21.504202</v>
      </c>
      <c r="DD92" t="n">
        <v>21.445007</v>
      </c>
      <c r="DE92" t="n">
        <v>21.411729</v>
      </c>
      <c r="DF92" t="n">
        <v>21.353763</v>
      </c>
      <c r="DG92" t="n">
        <v>12.155156</v>
      </c>
      <c r="DH92" t="n">
        <v>12.451395</v>
      </c>
      <c r="DI92" t="n">
        <v>12.425089</v>
      </c>
      <c r="DJ92" t="n">
        <v>13.615956</v>
      </c>
      <c r="DK92" t="n">
        <v>13.792366</v>
      </c>
      <c r="DL92" t="n">
        <v>14.583492</v>
      </c>
      <c r="DM92" t="n">
        <v>15.483337</v>
      </c>
      <c r="DN92" t="n">
        <v>15.699495</v>
      </c>
      <c r="DO92" t="n">
        <v>15.957004</v>
      </c>
      <c r="DP92" t="n">
        <v>13.196619</v>
      </c>
      <c r="DQ92" t="n">
        <v>13.877438</v>
      </c>
      <c r="DR92" t="n">
        <v>13.290243</v>
      </c>
      <c r="DS92" t="n">
        <v>17.631906</v>
      </c>
      <c r="DT92" t="n">
        <v>17.477046</v>
      </c>
      <c r="DU92" t="n">
        <v>17.616895</v>
      </c>
      <c r="DV92" t="n">
        <v>11.436614</v>
      </c>
      <c r="DW92" t="n">
        <v>11.260633</v>
      </c>
      <c r="DX92" t="n">
        <v>11.031918</v>
      </c>
      <c r="DY92" t="n">
        <v>13.605706</v>
      </c>
      <c r="DZ92" t="n">
        <v>13.303246</v>
      </c>
      <c r="EA92" t="n">
        <v>12.885936</v>
      </c>
      <c r="EB92" t="n">
        <v>14.759646</v>
      </c>
      <c r="EC92" t="n">
        <v>14.440708</v>
      </c>
      <c r="ED92" t="n">
        <v>14.591909</v>
      </c>
      <c r="EE92" t="n">
        <v>13.330783</v>
      </c>
      <c r="EF92" t="n">
        <v>13.514521</v>
      </c>
      <c r="EG92" t="n">
        <v>13.50779</v>
      </c>
      <c r="EH92" t="n">
        <v>16.72383</v>
      </c>
      <c r="EI92" t="n">
        <v>16.750783</v>
      </c>
      <c r="EJ92" t="n">
        <v>16.4436</v>
      </c>
      <c r="EK92" t="n">
        <v>18.312856</v>
      </c>
      <c r="EL92" t="n">
        <v>18.542066</v>
      </c>
      <c r="EM92" t="n">
        <v>19.337527</v>
      </c>
      <c r="EN92" t="n">
        <v>19.151172</v>
      </c>
      <c r="EO92" t="n">
        <v>18.689927</v>
      </c>
      <c r="EP92" t="n">
        <v>18.313315</v>
      </c>
      <c r="EQ92" t="n">
        <v>17.873785</v>
      </c>
      <c r="ER92" t="n">
        <v>18.049805</v>
      </c>
      <c r="ES92" t="n">
        <v>18.180485</v>
      </c>
      <c r="ET92" t="n">
        <v>18.133452</v>
      </c>
      <c r="EU92" t="n">
        <v>17.819862</v>
      </c>
      <c r="EV92" t="n">
        <v>17.72167</v>
      </c>
      <c r="EW92" t="n">
        <v>15.496196</v>
      </c>
      <c r="EX92" t="n">
        <v>15.473846</v>
      </c>
      <c r="EY92" t="n">
        <v>15.413686</v>
      </c>
      <c r="EZ92" t="n">
        <v>16.335495</v>
      </c>
      <c r="FA92" t="n">
        <v>16.135833</v>
      </c>
      <c r="FB92" t="n">
        <v>15.684645</v>
      </c>
      <c r="FC92" t="n">
        <v>12.610002</v>
      </c>
      <c r="FD92" t="n">
        <v>11.434015</v>
      </c>
      <c r="FE92" t="n">
        <v>10.075947</v>
      </c>
      <c r="FF92" t="n">
        <v>13.253221</v>
      </c>
      <c r="FG92" t="n">
        <v>13.046552</v>
      </c>
      <c r="FH92" t="n">
        <v>13.049305</v>
      </c>
      <c r="FI92" t="n">
        <v>13.175814</v>
      </c>
      <c r="FJ92" t="n">
        <v>12.89389</v>
      </c>
      <c r="FK92" t="n">
        <v>12.953547</v>
      </c>
      <c r="FL92" t="n">
        <v>14.888516</v>
      </c>
      <c r="FM92" t="n">
        <v>16.103833</v>
      </c>
      <c r="FN92" t="n">
        <v>15.306992</v>
      </c>
      <c r="FO92" t="n">
        <v>18.773896</v>
      </c>
      <c r="FP92" t="n">
        <v>18.587573</v>
      </c>
      <c r="FQ92" t="n">
        <v>18.41321</v>
      </c>
      <c r="FR92" t="n">
        <v>15.27699</v>
      </c>
      <c r="FS92" t="n">
        <v>15.220507</v>
      </c>
      <c r="FT92" t="n">
        <v>15.41292</v>
      </c>
      <c r="FU92" t="n">
        <v>15.576412</v>
      </c>
      <c r="FV92" t="n">
        <v>15.565543</v>
      </c>
      <c r="FW92" t="n">
        <v>14.70761</v>
      </c>
      <c r="FX92" t="n">
        <v>17.316985</v>
      </c>
      <c r="FY92" t="n">
        <v>17.361403</v>
      </c>
      <c r="FZ92" t="n">
        <v>17.278541</v>
      </c>
      <c r="GA92" t="n">
        <v>17.975045</v>
      </c>
      <c r="GB92" t="n">
        <v>17.771455</v>
      </c>
      <c r="GC92" t="n">
        <v>17.713092</v>
      </c>
      <c r="GD92" t="n">
        <v>17.660704</v>
      </c>
      <c r="GE92" t="n">
        <v>17.769464</v>
      </c>
      <c r="GF92" t="n">
        <v>17.92541</v>
      </c>
      <c r="GG92" t="n">
        <v>17.953751</v>
      </c>
      <c r="GH92" t="n">
        <v>18.04337</v>
      </c>
      <c r="GI92" t="n">
        <v>18.25479</v>
      </c>
      <c r="GJ92" t="n">
        <v>17.510591</v>
      </c>
      <c r="GK92" t="n">
        <v>17.505995</v>
      </c>
      <c r="GL92" t="n">
        <v>17.758741</v>
      </c>
      <c r="GM92" t="n">
        <v>16.896115</v>
      </c>
      <c r="GN92" t="n">
        <v>17.064273</v>
      </c>
      <c r="GO92" t="n">
        <v>17.0753</v>
      </c>
      <c r="GP92" t="n">
        <v>16.190035</v>
      </c>
      <c r="GQ92" t="n">
        <v>16.131393</v>
      </c>
      <c r="GR92" t="n">
        <v>16.320796</v>
      </c>
      <c r="GS92" t="n">
        <v>16.693662</v>
      </c>
      <c r="GT92" t="n">
        <v>16.442681</v>
      </c>
      <c r="GU92" t="n">
        <v>16.314212</v>
      </c>
      <c r="GV92" t="n">
        <v>11.831725</v>
      </c>
      <c r="GW92" t="n">
        <v>11.826984</v>
      </c>
      <c r="GX92" t="n">
        <v>11.731566</v>
      </c>
      <c r="GY92" t="n">
        <v>11.61979</v>
      </c>
      <c r="GZ92" t="n">
        <v>11.323013</v>
      </c>
      <c r="HA92" t="n">
        <v>10.942179</v>
      </c>
      <c r="HB92" t="n">
        <v>13.997092</v>
      </c>
      <c r="HC92" t="n">
        <v>13.849896</v>
      </c>
      <c r="HD92" t="n">
        <v>14.136032</v>
      </c>
      <c r="HE92" t="n">
        <v>13.805065</v>
      </c>
      <c r="HF92" t="n">
        <v>13.842552</v>
      </c>
      <c r="HG92" t="n">
        <v>14.017749</v>
      </c>
      <c r="HH92" t="n">
        <v>14.005508</v>
      </c>
      <c r="HI92" t="n">
        <v>13.914466</v>
      </c>
      <c r="HJ92" t="n">
        <v>13.653135</v>
      </c>
      <c r="HK92" t="n">
        <v>13.82618</v>
      </c>
      <c r="HL92" t="n">
        <v>13.895493</v>
      </c>
      <c r="HM92" t="n">
        <v>13.864891</v>
      </c>
      <c r="HN92" t="n">
        <v>14.340014</v>
      </c>
      <c r="HO92" t="n">
        <v>14.10757</v>
      </c>
      <c r="HP92" t="n">
        <v>14.024023</v>
      </c>
      <c r="HQ92" t="n">
        <v>17.648756</v>
      </c>
      <c r="HR92" t="n">
        <v>17.74618</v>
      </c>
      <c r="HS92" t="n">
        <v>17.746946</v>
      </c>
      <c r="HT92" t="n">
        <v>17.701603</v>
      </c>
      <c r="HU92" t="n">
        <v>17.818637</v>
      </c>
      <c r="HV92" t="n">
        <v>18.02131</v>
      </c>
    </row>
    <row r="93">
      <c r="B93" s="1" t="n">
        <v>90</v>
      </c>
      <c r="C93" t="inlineStr">
        <is>
          <t>Suction orifice plate Pressure</t>
        </is>
      </c>
      <c r="D93" t="inlineStr">
        <is>
          <t>BarA</t>
        </is>
      </c>
      <c r="E93" t="n">
        <v>3.675786</v>
      </c>
      <c r="F93" t="n">
        <v>3.664384</v>
      </c>
      <c r="G93" t="n">
        <v>3.670496</v>
      </c>
      <c r="H93" t="n">
        <v>3.687679</v>
      </c>
      <c r="I93" t="n">
        <v>3.686332</v>
      </c>
      <c r="J93" t="n">
        <v>3.677871</v>
      </c>
      <c r="K93" t="n">
        <v>3.829332</v>
      </c>
      <c r="L93" t="n">
        <v>3.838176</v>
      </c>
      <c r="M93" t="n">
        <v>3.834272</v>
      </c>
      <c r="N93" t="n">
        <v>3.821263</v>
      </c>
      <c r="O93" t="n">
        <v>3.840883</v>
      </c>
      <c r="P93" t="n">
        <v>3.842209</v>
      </c>
      <c r="Q93" t="n">
        <v>3.843294</v>
      </c>
      <c r="R93" t="n">
        <v>3.833636</v>
      </c>
      <c r="S93" t="n">
        <v>3.828211</v>
      </c>
      <c r="T93" t="n">
        <v>3.875588</v>
      </c>
      <c r="U93" t="n">
        <v>3.873453</v>
      </c>
      <c r="V93" t="n">
        <v>3.855999</v>
      </c>
      <c r="W93" t="n">
        <v>3.873145</v>
      </c>
      <c r="X93" t="n">
        <v>3.878388</v>
      </c>
      <c r="Y93" t="n">
        <v>3.87148</v>
      </c>
      <c r="Z93" t="n">
        <v>3.834373</v>
      </c>
      <c r="AA93" t="n">
        <v>3.841539</v>
      </c>
      <c r="AB93" t="n">
        <v>3.839742</v>
      </c>
      <c r="AC93" t="n">
        <v>3.825527</v>
      </c>
      <c r="AD93" t="n">
        <v>3.826644</v>
      </c>
      <c r="AE93" t="n">
        <v>3.833152</v>
      </c>
      <c r="AF93" t="n">
        <v>3.836095</v>
      </c>
      <c r="AG93" t="n">
        <v>3.833103</v>
      </c>
      <c r="AH93" t="n">
        <v>3.840417</v>
      </c>
      <c r="AI93" t="n">
        <v>3.683112</v>
      </c>
      <c r="AJ93" t="n">
        <v>3.672828</v>
      </c>
      <c r="AK93" t="n">
        <v>3.667504</v>
      </c>
      <c r="AL93" t="n">
        <v>3.682627</v>
      </c>
      <c r="AM93" t="n">
        <v>3.679381</v>
      </c>
      <c r="AN93" t="n">
        <v>3.673528</v>
      </c>
      <c r="AO93" t="n">
        <v>3.680317</v>
      </c>
      <c r="AP93" t="n">
        <v>3.548092</v>
      </c>
      <c r="AQ93" t="n">
        <v>3.549561</v>
      </c>
      <c r="AR93" t="n">
        <v>3.55051</v>
      </c>
      <c r="AS93" t="n">
        <v>3.551449</v>
      </c>
      <c r="AT93" t="n">
        <v>3.552613</v>
      </c>
      <c r="AU93" t="n">
        <v>3.553783</v>
      </c>
      <c r="AV93" t="n">
        <v>3.559928</v>
      </c>
      <c r="AW93" t="n">
        <v>3.561559</v>
      </c>
      <c r="AX93" t="n">
        <v>3.302154</v>
      </c>
      <c r="AY93" t="n">
        <v>3.293433</v>
      </c>
      <c r="AZ93" t="n">
        <v>3.291864</v>
      </c>
      <c r="BA93" t="n">
        <v>3.581219</v>
      </c>
      <c r="BB93" t="n">
        <v>3.588065</v>
      </c>
      <c r="BC93" t="n">
        <v>3.582657</v>
      </c>
      <c r="BD93" t="n">
        <v>3.586285</v>
      </c>
      <c r="BE93" t="n">
        <v>3.583829</v>
      </c>
      <c r="BF93" t="n">
        <v>3.586609</v>
      </c>
      <c r="BG93" t="n">
        <v>3.308085</v>
      </c>
      <c r="BH93" t="n">
        <v>3.315239</v>
      </c>
      <c r="BI93" t="n">
        <v>3.309436</v>
      </c>
      <c r="BJ93" t="n">
        <v>3.683053</v>
      </c>
      <c r="BK93" t="n">
        <v>3.681164</v>
      </c>
      <c r="BL93" t="n">
        <v>3.671089</v>
      </c>
      <c r="BM93" t="n">
        <v>3.681889</v>
      </c>
      <c r="BN93" t="n">
        <v>3.681958</v>
      </c>
      <c r="BO93" t="n">
        <v>3.678002</v>
      </c>
      <c r="BP93" t="n">
        <v>3.838163</v>
      </c>
      <c r="BQ93" t="n">
        <v>3.840506</v>
      </c>
      <c r="BR93" t="n">
        <v>3.84109</v>
      </c>
      <c r="BS93" t="n">
        <v>3.855389</v>
      </c>
      <c r="BT93" t="n">
        <v>3.862537</v>
      </c>
      <c r="BU93" t="n">
        <v>3.875624</v>
      </c>
      <c r="BV93" t="n">
        <v>3.878343</v>
      </c>
      <c r="BW93" t="n">
        <v>3.868275</v>
      </c>
      <c r="BX93" t="n">
        <v>3.692825</v>
      </c>
      <c r="BY93" t="n">
        <v>3.688027</v>
      </c>
      <c r="BZ93" t="n">
        <v>3.698112</v>
      </c>
      <c r="CA93" t="n">
        <v>3.840465</v>
      </c>
      <c r="CB93" t="n">
        <v>3.840931</v>
      </c>
      <c r="CC93" t="n">
        <v>3.838544</v>
      </c>
      <c r="CD93" t="n">
        <v>3.847753</v>
      </c>
      <c r="CE93" t="n">
        <v>3.844368</v>
      </c>
      <c r="CF93" t="n">
        <v>3.848958</v>
      </c>
      <c r="CG93" t="n">
        <v>3.846178</v>
      </c>
      <c r="CH93" t="n">
        <v>3.640445</v>
      </c>
      <c r="CI93" t="n">
        <v>3.636068</v>
      </c>
      <c r="CJ93" t="n">
        <v>3.64667</v>
      </c>
      <c r="CK93" t="n">
        <v>3.849076</v>
      </c>
      <c r="CL93" t="n">
        <v>3.882394</v>
      </c>
      <c r="CM93" t="n">
        <v>3.880316</v>
      </c>
      <c r="CN93" t="n">
        <v>3.88097</v>
      </c>
      <c r="CO93" t="n">
        <v>3.533613</v>
      </c>
      <c r="CP93" t="n">
        <v>3.545097</v>
      </c>
      <c r="CQ93" t="n">
        <v>3.552579</v>
      </c>
      <c r="CR93" t="n">
        <v>3.541856</v>
      </c>
      <c r="CS93" t="n">
        <v>3.581195</v>
      </c>
      <c r="CT93" t="n">
        <v>3.595283</v>
      </c>
      <c r="CU93" t="n">
        <v>3.599086</v>
      </c>
      <c r="CV93" t="n">
        <v>3.580578</v>
      </c>
      <c r="CW93" t="n">
        <v>3.582487</v>
      </c>
      <c r="CX93" t="n">
        <v>3.602747</v>
      </c>
      <c r="CY93" t="n">
        <v>3.593193</v>
      </c>
      <c r="CZ93" t="n">
        <v>3.598886</v>
      </c>
      <c r="DA93" t="n">
        <v>3.588732</v>
      </c>
      <c r="DB93" t="n">
        <v>3.58675</v>
      </c>
      <c r="DC93" t="n">
        <v>3.591911</v>
      </c>
      <c r="DD93" t="n">
        <v>3.598019</v>
      </c>
      <c r="DE93" t="n">
        <v>3.594909</v>
      </c>
      <c r="DF93" t="n">
        <v>3.597754</v>
      </c>
      <c r="DG93" t="n">
        <v>3.318149</v>
      </c>
      <c r="DH93" t="n">
        <v>3.322608</v>
      </c>
      <c r="DI93" t="n">
        <v>3.313308</v>
      </c>
      <c r="DJ93" t="n">
        <v>3.608073</v>
      </c>
      <c r="DK93" t="n">
        <v>3.595213</v>
      </c>
      <c r="DL93" t="n">
        <v>3.601336</v>
      </c>
      <c r="DM93" t="n">
        <v>3.595629</v>
      </c>
      <c r="DN93" t="n">
        <v>3.595775</v>
      </c>
      <c r="DO93" t="n">
        <v>3.598965</v>
      </c>
      <c r="DP93" t="n">
        <v>3.567862</v>
      </c>
      <c r="DQ93" t="n">
        <v>3.554106</v>
      </c>
      <c r="DR93" t="n">
        <v>3.567011</v>
      </c>
      <c r="DS93" t="n">
        <v>3.838696</v>
      </c>
      <c r="DT93" t="n">
        <v>3.839824</v>
      </c>
      <c r="DU93" t="n">
        <v>3.821252</v>
      </c>
      <c r="DV93" t="n">
        <v>3.319024</v>
      </c>
      <c r="DW93" t="n">
        <v>3.322165</v>
      </c>
      <c r="DX93" t="n">
        <v>3.32126</v>
      </c>
      <c r="DY93" t="n">
        <v>3.608562</v>
      </c>
      <c r="DZ93" t="n">
        <v>3.599019</v>
      </c>
      <c r="EA93" t="n">
        <v>3.597977</v>
      </c>
      <c r="EB93" t="n">
        <v>3.594401</v>
      </c>
      <c r="EC93" t="n">
        <v>3.604677</v>
      </c>
      <c r="ED93" t="n">
        <v>3.611772</v>
      </c>
      <c r="EE93" t="n">
        <v>3.57229</v>
      </c>
      <c r="EF93" t="n">
        <v>3.562226</v>
      </c>
      <c r="EG93" t="n">
        <v>3.56107</v>
      </c>
      <c r="EH93" t="n">
        <v>3.832016</v>
      </c>
      <c r="EI93" t="n">
        <v>3.836603</v>
      </c>
      <c r="EJ93" t="n">
        <v>3.830336</v>
      </c>
      <c r="EK93" t="n">
        <v>3.837022</v>
      </c>
      <c r="EL93" t="n">
        <v>3.832849</v>
      </c>
      <c r="EM93" t="n">
        <v>3.828293</v>
      </c>
      <c r="EN93" t="n">
        <v>3.834072</v>
      </c>
      <c r="EO93" t="n">
        <v>3.827165</v>
      </c>
      <c r="EP93" t="n">
        <v>3.831949</v>
      </c>
      <c r="EQ93" t="n">
        <v>3.858967</v>
      </c>
      <c r="ER93" t="n">
        <v>3.860522</v>
      </c>
      <c r="ES93" t="n">
        <v>3.876701</v>
      </c>
      <c r="ET93" t="n">
        <v>3.852817</v>
      </c>
      <c r="EU93" t="n">
        <v>3.854435</v>
      </c>
      <c r="EV93" t="n">
        <v>3.851657</v>
      </c>
      <c r="EW93" t="n">
        <v>3.669079</v>
      </c>
      <c r="EX93" t="n">
        <v>3.674702</v>
      </c>
      <c r="EY93" t="n">
        <v>3.672437</v>
      </c>
      <c r="EZ93" t="n">
        <v>3.692122</v>
      </c>
      <c r="FA93" t="n">
        <v>3.69293</v>
      </c>
      <c r="FB93" t="n">
        <v>3.694017</v>
      </c>
      <c r="FC93" t="n">
        <v>3.312634</v>
      </c>
      <c r="FD93" t="n">
        <v>3.306018</v>
      </c>
      <c r="FE93" t="n">
        <v>3.30609</v>
      </c>
      <c r="FF93" t="n">
        <v>3.596339</v>
      </c>
      <c r="FG93" t="n">
        <v>3.594767</v>
      </c>
      <c r="FH93" t="n">
        <v>3.582073</v>
      </c>
      <c r="FI93" t="n">
        <v>3.59406</v>
      </c>
      <c r="FJ93" t="n">
        <v>3.591804</v>
      </c>
      <c r="FK93" t="n">
        <v>3.585732</v>
      </c>
      <c r="FL93" t="n">
        <v>3.575982</v>
      </c>
      <c r="FM93" t="n">
        <v>3.563478</v>
      </c>
      <c r="FN93" t="n">
        <v>3.570582</v>
      </c>
      <c r="FO93" t="n">
        <v>3.828252</v>
      </c>
      <c r="FP93" t="n">
        <v>3.822814</v>
      </c>
      <c r="FQ93" t="n">
        <v>3.832411</v>
      </c>
      <c r="FR93" t="n">
        <v>3.592359</v>
      </c>
      <c r="FS93" t="n">
        <v>3.594286</v>
      </c>
      <c r="FT93" t="n">
        <v>3.584916</v>
      </c>
      <c r="FU93" t="n">
        <v>3.5937</v>
      </c>
      <c r="FV93" t="n">
        <v>3.600757</v>
      </c>
      <c r="FW93" t="n">
        <v>3.595347</v>
      </c>
      <c r="FX93" t="n">
        <v>3.839408</v>
      </c>
      <c r="FY93" t="n">
        <v>3.830324</v>
      </c>
      <c r="FZ93" t="n">
        <v>3.829549</v>
      </c>
      <c r="GA93" t="n">
        <v>3.842467</v>
      </c>
      <c r="GB93" t="n">
        <v>3.842158</v>
      </c>
      <c r="GC93" t="n">
        <v>3.842531</v>
      </c>
      <c r="GD93" t="n">
        <v>3.865721</v>
      </c>
      <c r="GE93" t="n">
        <v>3.794485</v>
      </c>
      <c r="GF93" t="n">
        <v>3.792896</v>
      </c>
      <c r="GG93" t="n">
        <v>3.812687</v>
      </c>
      <c r="GH93" t="n">
        <v>3.8081</v>
      </c>
      <c r="GI93" t="n">
        <v>3.799526</v>
      </c>
      <c r="GJ93" t="n">
        <v>3.836329</v>
      </c>
      <c r="GK93" t="n">
        <v>3.833068</v>
      </c>
      <c r="GL93" t="n">
        <v>3.821801</v>
      </c>
      <c r="GM93" t="n">
        <v>3.818688</v>
      </c>
      <c r="GN93" t="n">
        <v>3.809859</v>
      </c>
      <c r="GO93" t="n">
        <v>3.811649</v>
      </c>
      <c r="GP93" t="n">
        <v>3.679068</v>
      </c>
      <c r="GQ93" t="n">
        <v>3.678483</v>
      </c>
      <c r="GR93" t="n">
        <v>3.675935</v>
      </c>
      <c r="GS93" t="n">
        <v>3.695886</v>
      </c>
      <c r="GT93" t="n">
        <v>3.686758</v>
      </c>
      <c r="GU93" t="n">
        <v>3.681001</v>
      </c>
      <c r="GV93" t="n">
        <v>3.303143</v>
      </c>
      <c r="GW93" t="n">
        <v>3.310869</v>
      </c>
      <c r="GX93" t="n">
        <v>3.314569</v>
      </c>
      <c r="GY93" t="n">
        <v>3.318813</v>
      </c>
      <c r="GZ93" t="n">
        <v>3.31762</v>
      </c>
      <c r="HA93" t="n">
        <v>3.306544</v>
      </c>
      <c r="HB93" t="n">
        <v>3.604381</v>
      </c>
      <c r="HC93" t="n">
        <v>3.597195</v>
      </c>
      <c r="HD93" t="n">
        <v>3.600642</v>
      </c>
      <c r="HE93" t="n">
        <v>3.597549</v>
      </c>
      <c r="HF93" t="n">
        <v>3.587823</v>
      </c>
      <c r="HG93" t="n">
        <v>3.601521</v>
      </c>
      <c r="HH93" t="n">
        <v>3.593293</v>
      </c>
      <c r="HI93" t="n">
        <v>3.585706</v>
      </c>
      <c r="HJ93" t="n">
        <v>3.589362</v>
      </c>
      <c r="HK93" t="n">
        <v>3.585131</v>
      </c>
      <c r="HL93" t="n">
        <v>3.588945</v>
      </c>
      <c r="HM93" t="n">
        <v>3.58525</v>
      </c>
      <c r="HN93" t="n">
        <v>3.561959</v>
      </c>
      <c r="HO93" t="n">
        <v>3.54739</v>
      </c>
      <c r="HP93" t="n">
        <v>3.558157</v>
      </c>
      <c r="HQ93" t="n">
        <v>3.840021</v>
      </c>
      <c r="HR93" t="n">
        <v>3.829722</v>
      </c>
      <c r="HS93" t="n">
        <v>3.835596</v>
      </c>
      <c r="HT93" t="n">
        <v>3.845413</v>
      </c>
      <c r="HU93" t="n">
        <v>3.840827</v>
      </c>
      <c r="HV93" t="n">
        <v>3.84024</v>
      </c>
    </row>
    <row r="94">
      <c r="B94" s="1" t="n">
        <v>91</v>
      </c>
      <c r="C94" t="inlineStr">
        <is>
          <t>Suction orifice plate DP</t>
        </is>
      </c>
      <c r="D94" t="inlineStr">
        <is>
          <t>mb</t>
        </is>
      </c>
      <c r="E94" t="n">
        <v>79.86279</v>
      </c>
      <c r="F94" t="n">
        <v>79.262407</v>
      </c>
      <c r="G94" t="n">
        <v>79.651484</v>
      </c>
      <c r="H94" t="n">
        <v>89.56658899999999</v>
      </c>
      <c r="I94" t="n">
        <v>89.07039399999999</v>
      </c>
      <c r="J94" t="n">
        <v>88.998114</v>
      </c>
      <c r="K94" t="n">
        <v>31.015603</v>
      </c>
      <c r="L94" t="n">
        <v>30.582247</v>
      </c>
      <c r="M94" t="n">
        <v>30.903601</v>
      </c>
      <c r="N94" t="n">
        <v>22.918251</v>
      </c>
      <c r="O94" t="n">
        <v>22.81797</v>
      </c>
      <c r="P94" t="n">
        <v>23.014625</v>
      </c>
      <c r="Q94" t="n">
        <v>23.184582</v>
      </c>
      <c r="R94" t="n">
        <v>23.004857</v>
      </c>
      <c r="S94" t="n">
        <v>22.677642</v>
      </c>
      <c r="T94" t="n">
        <v>1.69811</v>
      </c>
      <c r="U94" t="n">
        <v>1.695505</v>
      </c>
      <c r="V94" t="n">
        <v>1.8036</v>
      </c>
      <c r="W94" t="n">
        <v>2.702546</v>
      </c>
      <c r="X94" t="n">
        <v>2.608451</v>
      </c>
      <c r="Y94" t="n">
        <v>2.738686</v>
      </c>
      <c r="Z94" t="n">
        <v>23.397841</v>
      </c>
      <c r="AA94" t="n">
        <v>23.484447</v>
      </c>
      <c r="AB94" t="n">
        <v>23.435609</v>
      </c>
      <c r="AC94" t="n">
        <v>27.78936</v>
      </c>
      <c r="AD94" t="n">
        <v>27.767546</v>
      </c>
      <c r="AE94" t="n">
        <v>28.392999</v>
      </c>
      <c r="AF94" t="n">
        <v>28.208391</v>
      </c>
      <c r="AG94" t="n">
        <v>27.900711</v>
      </c>
      <c r="AH94" t="n">
        <v>28.014341</v>
      </c>
      <c r="AI94" t="n">
        <v>81.762265</v>
      </c>
      <c r="AJ94" t="n">
        <v>82.044549</v>
      </c>
      <c r="AK94" t="n">
        <v>81.81729</v>
      </c>
      <c r="AL94" t="n">
        <v>91.260293</v>
      </c>
      <c r="AM94" t="n">
        <v>89.74924300000001</v>
      </c>
      <c r="AN94" t="n">
        <v>89.82543099999999</v>
      </c>
      <c r="AO94" t="n">
        <v>86.746028</v>
      </c>
      <c r="AP94" t="n">
        <v>179.038259</v>
      </c>
      <c r="AQ94" t="n">
        <v>179.582966</v>
      </c>
      <c r="AR94" t="n">
        <v>179.664038</v>
      </c>
      <c r="AS94" t="n">
        <v>180.968665</v>
      </c>
      <c r="AT94" t="n">
        <v>179.205285</v>
      </c>
      <c r="AU94" t="n">
        <v>179.666317</v>
      </c>
      <c r="AV94" t="n">
        <v>179.218634</v>
      </c>
      <c r="AW94" t="n">
        <v>180.652195</v>
      </c>
      <c r="AX94" t="n">
        <v>191.76253</v>
      </c>
      <c r="AY94" t="n">
        <v>191.59355</v>
      </c>
      <c r="AZ94" t="n">
        <v>191.109728</v>
      </c>
      <c r="BA94" t="n">
        <v>209.571821</v>
      </c>
      <c r="BB94" t="n">
        <v>209.675032</v>
      </c>
      <c r="BC94" t="n">
        <v>211.069521</v>
      </c>
      <c r="BD94" t="n">
        <v>210.538814</v>
      </c>
      <c r="BE94" t="n">
        <v>210.215181</v>
      </c>
      <c r="BF94" t="n">
        <v>211.497017</v>
      </c>
      <c r="BG94" t="n">
        <v>183.963741</v>
      </c>
      <c r="BH94" t="n">
        <v>184.934968</v>
      </c>
      <c r="BI94" t="n">
        <v>184.116116</v>
      </c>
      <c r="BJ94" t="n">
        <v>74.105433</v>
      </c>
      <c r="BK94" t="n">
        <v>74.335948</v>
      </c>
      <c r="BL94" t="n">
        <v>74.254552</v>
      </c>
      <c r="BM94" t="n">
        <v>75.609971</v>
      </c>
      <c r="BN94" t="n">
        <v>75.638622</v>
      </c>
      <c r="BO94" t="n">
        <v>76.194074</v>
      </c>
      <c r="BP94" t="n">
        <v>21.553716</v>
      </c>
      <c r="BQ94" t="n">
        <v>21.332642</v>
      </c>
      <c r="BR94" t="n">
        <v>21.152592</v>
      </c>
      <c r="BS94" t="n">
        <v>1.22438</v>
      </c>
      <c r="BT94" t="n">
        <v>1.425268</v>
      </c>
      <c r="BU94" t="n">
        <v>1.398895</v>
      </c>
      <c r="BV94" t="n">
        <v>1.74532</v>
      </c>
      <c r="BW94" t="n">
        <v>2.086535</v>
      </c>
      <c r="BX94" t="n">
        <v>86.221181</v>
      </c>
      <c r="BY94" t="n">
        <v>85.482749</v>
      </c>
      <c r="BZ94" t="n">
        <v>85.645217</v>
      </c>
      <c r="CA94" t="n">
        <v>25.934165</v>
      </c>
      <c r="CB94" t="n">
        <v>26.416359</v>
      </c>
      <c r="CC94" t="n">
        <v>26.410824</v>
      </c>
      <c r="CD94" t="n">
        <v>26.438499</v>
      </c>
      <c r="CE94" t="n">
        <v>29.857815</v>
      </c>
      <c r="CF94" t="n">
        <v>29.768605</v>
      </c>
      <c r="CG94" t="n">
        <v>29.678743</v>
      </c>
      <c r="CH94" t="n">
        <v>27.337445</v>
      </c>
      <c r="CI94" t="n">
        <v>27.138512</v>
      </c>
      <c r="CJ94" t="n">
        <v>27.513914</v>
      </c>
      <c r="CK94" t="n">
        <v>1.911695</v>
      </c>
      <c r="CL94" t="n">
        <v>1.894113</v>
      </c>
      <c r="CM94" t="n">
        <v>1.860578</v>
      </c>
      <c r="CN94" t="n">
        <v>1.846577</v>
      </c>
      <c r="CO94" t="n">
        <v>170.377641</v>
      </c>
      <c r="CP94" t="n">
        <v>171.903343</v>
      </c>
      <c r="CQ94" t="n">
        <v>171.074398</v>
      </c>
      <c r="CR94" t="n">
        <v>171.6025</v>
      </c>
      <c r="CS94" t="n">
        <v>201.305814</v>
      </c>
      <c r="CT94" t="n">
        <v>202.612396</v>
      </c>
      <c r="CU94" t="n">
        <v>201.839126</v>
      </c>
      <c r="CV94" t="n">
        <v>200.289657</v>
      </c>
      <c r="CW94" t="n">
        <v>200.96525</v>
      </c>
      <c r="CX94" t="n">
        <v>201.506051</v>
      </c>
      <c r="CY94" t="n">
        <v>200.786829</v>
      </c>
      <c r="CZ94" t="n">
        <v>201.851498</v>
      </c>
      <c r="DA94" t="n">
        <v>200.036676</v>
      </c>
      <c r="DB94" t="n">
        <v>200.628593</v>
      </c>
      <c r="DC94" t="n">
        <v>199.938348</v>
      </c>
      <c r="DD94" t="n">
        <v>201.650937</v>
      </c>
      <c r="DE94" t="n">
        <v>200.215749</v>
      </c>
      <c r="DF94" t="n">
        <v>201.345536</v>
      </c>
      <c r="DG94" t="n">
        <v>192.566079</v>
      </c>
      <c r="DH94" t="n">
        <v>192.186444</v>
      </c>
      <c r="DI94" t="n">
        <v>192.615568</v>
      </c>
      <c r="DJ94" t="n">
        <v>214.081854</v>
      </c>
      <c r="DK94" t="n">
        <v>211.424411</v>
      </c>
      <c r="DL94" t="n">
        <v>211.821628</v>
      </c>
      <c r="DM94" t="n">
        <v>210.752725</v>
      </c>
      <c r="DN94" t="n">
        <v>211.109569</v>
      </c>
      <c r="DO94" t="n">
        <v>210.136389</v>
      </c>
      <c r="DP94" t="n">
        <v>179.835948</v>
      </c>
      <c r="DQ94" t="n">
        <v>178.939281</v>
      </c>
      <c r="DR94" t="n">
        <v>181.533559</v>
      </c>
      <c r="DS94" t="n">
        <v>30.595596</v>
      </c>
      <c r="DT94" t="n">
        <v>30.53113</v>
      </c>
      <c r="DU94" t="n">
        <v>30.92802</v>
      </c>
      <c r="DV94" t="n">
        <v>194.318715</v>
      </c>
      <c r="DW94" t="n">
        <v>194.856259</v>
      </c>
      <c r="DX94" t="n">
        <v>195.265522</v>
      </c>
      <c r="DY94" t="n">
        <v>215.224664</v>
      </c>
      <c r="DZ94" t="n">
        <v>213.495471</v>
      </c>
      <c r="EA94" t="n">
        <v>214.481023</v>
      </c>
      <c r="EB94" t="n">
        <v>213.832454</v>
      </c>
      <c r="EC94" t="n">
        <v>213.273746</v>
      </c>
      <c r="ED94" t="n">
        <v>213.851012</v>
      </c>
      <c r="EE94" t="n">
        <v>182.04408</v>
      </c>
      <c r="EF94" t="n">
        <v>180.914943</v>
      </c>
      <c r="EG94" t="n">
        <v>180.976154</v>
      </c>
      <c r="EH94" t="n">
        <v>31.274119</v>
      </c>
      <c r="EI94" t="n">
        <v>31.082674</v>
      </c>
      <c r="EJ94" t="n">
        <v>31.64301</v>
      </c>
      <c r="EK94" t="n">
        <v>28.206438</v>
      </c>
      <c r="EL94" t="n">
        <v>27.669219</v>
      </c>
      <c r="EM94" t="n">
        <v>27.566333</v>
      </c>
      <c r="EN94" t="n">
        <v>23.554123</v>
      </c>
      <c r="EO94" t="n">
        <v>22.907507</v>
      </c>
      <c r="EP94" t="n">
        <v>23.239606</v>
      </c>
      <c r="EQ94" t="n">
        <v>1.265404</v>
      </c>
      <c r="ER94" t="n">
        <v>1.283637</v>
      </c>
      <c r="ES94" t="n">
        <v>1.549968</v>
      </c>
      <c r="ET94" t="n">
        <v>1.873601</v>
      </c>
      <c r="EU94" t="n">
        <v>2.091745</v>
      </c>
      <c r="EV94" t="n">
        <v>2.154583</v>
      </c>
      <c r="EW94" t="n">
        <v>82.704189</v>
      </c>
      <c r="EX94" t="n">
        <v>82.115527</v>
      </c>
      <c r="EY94" t="n">
        <v>81.488772</v>
      </c>
      <c r="EZ94" t="n">
        <v>91.911793</v>
      </c>
      <c r="FA94" t="n">
        <v>92.317475</v>
      </c>
      <c r="FB94" t="n">
        <v>91.984725</v>
      </c>
      <c r="FC94" t="n">
        <v>194.931795</v>
      </c>
      <c r="FD94" t="n">
        <v>195.600551</v>
      </c>
      <c r="FE94" t="n">
        <v>196.467915</v>
      </c>
      <c r="FF94" t="n">
        <v>215.10843</v>
      </c>
      <c r="FG94" t="n">
        <v>216.172123</v>
      </c>
      <c r="FH94" t="n">
        <v>214.345579</v>
      </c>
      <c r="FI94" t="n">
        <v>214.425674</v>
      </c>
      <c r="FJ94" t="n">
        <v>215.20806</v>
      </c>
      <c r="FK94" t="n">
        <v>214.356649</v>
      </c>
      <c r="FL94" t="n">
        <v>181.220995</v>
      </c>
      <c r="FM94" t="n">
        <v>180.147534</v>
      </c>
      <c r="FN94" t="n">
        <v>181.760819</v>
      </c>
      <c r="FO94" t="n">
        <v>31.308632</v>
      </c>
      <c r="FP94" t="n">
        <v>30.910113</v>
      </c>
      <c r="FQ94" t="n">
        <v>31.361051</v>
      </c>
      <c r="FR94" t="n">
        <v>213.418958</v>
      </c>
      <c r="FS94" t="n">
        <v>212.794156</v>
      </c>
      <c r="FT94" t="n">
        <v>211.318596</v>
      </c>
      <c r="FU94" t="n">
        <v>212.394661</v>
      </c>
      <c r="FV94" t="n">
        <v>212.43308</v>
      </c>
      <c r="FW94" t="n">
        <v>212.778203</v>
      </c>
      <c r="FX94" t="n">
        <v>32.234927</v>
      </c>
      <c r="FY94" t="n">
        <v>31.827943</v>
      </c>
      <c r="FZ94" t="n">
        <v>31.943201</v>
      </c>
      <c r="GA94" t="n">
        <v>2.060163</v>
      </c>
      <c r="GB94" t="n">
        <v>1.920811</v>
      </c>
      <c r="GC94" t="n">
        <v>1.997324</v>
      </c>
      <c r="GD94" t="n">
        <v>1.392709</v>
      </c>
      <c r="GE94" t="n">
        <v>1.230892</v>
      </c>
      <c r="GF94" t="n">
        <v>1.360801</v>
      </c>
      <c r="GG94" t="n">
        <v>1.97551</v>
      </c>
      <c r="GH94" t="n">
        <v>2.003185</v>
      </c>
      <c r="GI94" t="n">
        <v>1.988859</v>
      </c>
      <c r="GJ94" t="n">
        <v>28.217833</v>
      </c>
      <c r="GK94" t="n">
        <v>27.753871</v>
      </c>
      <c r="GL94" t="n">
        <v>27.891595</v>
      </c>
      <c r="GM94" t="n">
        <v>23.405655</v>
      </c>
      <c r="GN94" t="n">
        <v>23.428772</v>
      </c>
      <c r="GO94" t="n">
        <v>23.137046</v>
      </c>
      <c r="GP94" t="n">
        <v>81.470865</v>
      </c>
      <c r="GQ94" t="n">
        <v>81.34063</v>
      </c>
      <c r="GR94" t="n">
        <v>79.117521</v>
      </c>
      <c r="GS94" t="n">
        <v>93.388656</v>
      </c>
      <c r="GT94" t="n">
        <v>93.145443</v>
      </c>
      <c r="GU94" t="n">
        <v>93.06892999999999</v>
      </c>
      <c r="GV94" t="n">
        <v>197.43263</v>
      </c>
      <c r="GW94" t="n">
        <v>196.828015</v>
      </c>
      <c r="GX94" t="n">
        <v>198.357297</v>
      </c>
      <c r="GY94" t="n">
        <v>198.657489</v>
      </c>
      <c r="GZ94" t="n">
        <v>199.750485</v>
      </c>
      <c r="HA94" t="n">
        <v>198.462136</v>
      </c>
      <c r="HB94" t="n">
        <v>219.37004</v>
      </c>
      <c r="HC94" t="n">
        <v>217.716708</v>
      </c>
      <c r="HD94" t="n">
        <v>217.270328</v>
      </c>
      <c r="HE94" t="n">
        <v>216.777715</v>
      </c>
      <c r="HF94" t="n">
        <v>216.786832</v>
      </c>
      <c r="HG94" t="n">
        <v>216.233659</v>
      </c>
      <c r="HH94" t="n">
        <v>217.452983</v>
      </c>
      <c r="HI94" t="n">
        <v>216.019097</v>
      </c>
      <c r="HJ94" t="n">
        <v>215.727697</v>
      </c>
      <c r="HK94" t="n">
        <v>216.407197</v>
      </c>
      <c r="HL94" t="n">
        <v>216.740598</v>
      </c>
      <c r="HM94" t="n">
        <v>215.872583</v>
      </c>
      <c r="HN94" t="n">
        <v>184.301375</v>
      </c>
      <c r="HO94" t="n">
        <v>184.127512</v>
      </c>
      <c r="HP94" t="n">
        <v>185.110785</v>
      </c>
      <c r="HQ94" t="n">
        <v>31.76543</v>
      </c>
      <c r="HR94" t="n">
        <v>31.881665</v>
      </c>
      <c r="HS94" t="n">
        <v>32.135949</v>
      </c>
      <c r="HT94" t="n">
        <v>32.057157</v>
      </c>
      <c r="HU94" t="n">
        <v>31.904782</v>
      </c>
      <c r="HV94" t="n">
        <v>31.973481</v>
      </c>
    </row>
    <row r="95">
      <c r="B95" s="1" t="n">
        <v>92</v>
      </c>
      <c r="C95" t="inlineStr">
        <is>
          <t>Suction orifice plate SH</t>
        </is>
      </c>
      <c r="D95" t="inlineStr">
        <is>
          <t>ºC</t>
        </is>
      </c>
      <c r="E95" t="n">
        <v>8.799292288407312</v>
      </c>
      <c r="F95" t="n">
        <v>9.1226527634212</v>
      </c>
      <c r="G95" t="n">
        <v>9.030397477242897</v>
      </c>
      <c r="H95" t="n">
        <v>11.02062400342664</v>
      </c>
      <c r="I95" t="n">
        <v>10.9915906790049</v>
      </c>
      <c r="J95" t="n">
        <v>10.96505645347066</v>
      </c>
      <c r="K95" t="n">
        <v>12.64145195467039</v>
      </c>
      <c r="L95" t="n">
        <v>12.49117322212377</v>
      </c>
      <c r="M95" t="n">
        <v>12.38235903979607</v>
      </c>
      <c r="N95" t="n">
        <v>11.49333349527647</v>
      </c>
      <c r="O95" t="n">
        <v>11.24797649647551</v>
      </c>
      <c r="P95" t="n">
        <v>11.05991929616457</v>
      </c>
      <c r="Q95" t="n">
        <v>10.82085588142173</v>
      </c>
      <c r="R95" t="n">
        <v>10.81255182476916</v>
      </c>
      <c r="S95" t="n">
        <v>10.85891679465821</v>
      </c>
      <c r="T95" t="n">
        <v>9.12291240999879</v>
      </c>
      <c r="U95" t="n">
        <v>9.03270695469709</v>
      </c>
      <c r="V95" t="n">
        <v>8.875951574094756</v>
      </c>
      <c r="W95" t="n">
        <v>10.99840384002583</v>
      </c>
      <c r="X95" t="n">
        <v>10.48827993223942</v>
      </c>
      <c r="Y95" t="n">
        <v>10.43938057742847</v>
      </c>
      <c r="Z95" t="n">
        <v>9.710805797462484</v>
      </c>
      <c r="AA95" t="n">
        <v>9.202871645053577</v>
      </c>
      <c r="AB95" t="n">
        <v>9.067007710808049</v>
      </c>
      <c r="AC95" t="n">
        <v>8.580808318793913</v>
      </c>
      <c r="AD95" t="n">
        <v>8.558144578551509</v>
      </c>
      <c r="AE95" t="n">
        <v>8.52168574189902</v>
      </c>
      <c r="AF95" t="n">
        <v>8.614117745659215</v>
      </c>
      <c r="AG95" t="n">
        <v>8.529104453877132</v>
      </c>
      <c r="AH95" t="n">
        <v>8.442748246309637</v>
      </c>
      <c r="AI95" t="n">
        <v>10.66261184960114</v>
      </c>
      <c r="AJ95" t="n">
        <v>10.59911065012242</v>
      </c>
      <c r="AK95" t="n">
        <v>10.43686131630124</v>
      </c>
      <c r="AL95" t="n">
        <v>10.06994905434629</v>
      </c>
      <c r="AM95" t="n">
        <v>9.90865250275229</v>
      </c>
      <c r="AN95" t="n">
        <v>9.695147583431805</v>
      </c>
      <c r="AO95" t="n">
        <v>10.42741723835774</v>
      </c>
      <c r="AP95" t="n">
        <v>8.894979676079942</v>
      </c>
      <c r="AQ95" t="n">
        <v>8.872320238170671</v>
      </c>
      <c r="AR95" t="n">
        <v>8.844557993994407</v>
      </c>
      <c r="AS95" t="n">
        <v>8.924609612721836</v>
      </c>
      <c r="AT95" t="n">
        <v>8.939634290687621</v>
      </c>
      <c r="AU95" t="n">
        <v>8.987821594791969</v>
      </c>
      <c r="AV95" t="n">
        <v>9.112241424359425</v>
      </c>
      <c r="AW95" t="n">
        <v>9.459750428515854</v>
      </c>
      <c r="AX95" t="n">
        <v>8.749392073163573</v>
      </c>
      <c r="AY95" t="n">
        <v>9.200646433876763</v>
      </c>
      <c r="AZ95" t="n">
        <v>8.345696176510494</v>
      </c>
      <c r="BA95" t="n">
        <v>8.780880310728421</v>
      </c>
      <c r="BB95" t="n">
        <v>8.731596780571628</v>
      </c>
      <c r="BC95" t="n">
        <v>8.74554783348027</v>
      </c>
      <c r="BD95" t="n">
        <v>9.475400994802779</v>
      </c>
      <c r="BE95" t="n">
        <v>9.273585060253012</v>
      </c>
      <c r="BF95" t="n">
        <v>9.042538071223873</v>
      </c>
      <c r="BG95" t="n">
        <v>7.654725684457903</v>
      </c>
      <c r="BH95" t="n">
        <v>7.704827457163292</v>
      </c>
      <c r="BI95" t="n">
        <v>7.866957189114625</v>
      </c>
      <c r="BJ95" t="n">
        <v>10.46535725800265</v>
      </c>
      <c r="BK95" t="n">
        <v>10.30632025304724</v>
      </c>
      <c r="BL95" t="n">
        <v>10.41119567907294</v>
      </c>
      <c r="BM95" t="n">
        <v>10.7393641109667</v>
      </c>
      <c r="BN95" t="n">
        <v>10.74693651899071</v>
      </c>
      <c r="BO95" t="n">
        <v>10.77930176080461</v>
      </c>
      <c r="BP95" t="n">
        <v>10.60089780076093</v>
      </c>
      <c r="BQ95" t="n">
        <v>10.99067082647922</v>
      </c>
      <c r="BR95" t="n">
        <v>11.40714478663077</v>
      </c>
      <c r="BS95" t="n">
        <v>10.5332158782514</v>
      </c>
      <c r="BT95" t="n">
        <v>10.52710445266261</v>
      </c>
      <c r="BU95" t="n">
        <v>10.46117869076896</v>
      </c>
      <c r="BV95" t="n">
        <v>9.911035895329729</v>
      </c>
      <c r="BW95" t="n">
        <v>9.864915739619768</v>
      </c>
      <c r="BX95" t="n">
        <v>8.684987153694275</v>
      </c>
      <c r="BY95" t="n">
        <v>8.578515706201784</v>
      </c>
      <c r="BZ95" t="n">
        <v>8.016836378468193</v>
      </c>
      <c r="CA95" t="n">
        <v>9.21936373748682</v>
      </c>
      <c r="CB95" t="n">
        <v>9.139223021715651</v>
      </c>
      <c r="CC95" t="n">
        <v>9.032078487576751</v>
      </c>
      <c r="CD95" t="n">
        <v>8.583376315518088</v>
      </c>
      <c r="CE95" t="n">
        <v>9.091479412180274</v>
      </c>
      <c r="CF95" t="n">
        <v>9.090070810950216</v>
      </c>
      <c r="CG95" t="n">
        <v>9.203826571998672</v>
      </c>
      <c r="CH95" t="n">
        <v>10.65283658202803</v>
      </c>
      <c r="CI95" t="n">
        <v>10.70568136509528</v>
      </c>
      <c r="CJ95" t="n">
        <v>10.67917875601896</v>
      </c>
      <c r="CK95" t="n">
        <v>9.828480889930514</v>
      </c>
      <c r="CL95" t="n">
        <v>10.5007507531587</v>
      </c>
      <c r="CM95" t="n">
        <v>10.56740255902472</v>
      </c>
      <c r="CN95" t="n">
        <v>10.29905492324891</v>
      </c>
      <c r="CO95" t="n">
        <v>8.363705043151018</v>
      </c>
      <c r="CP95" t="n">
        <v>8.617285869616127</v>
      </c>
      <c r="CQ95" t="n">
        <v>8.913283589476228</v>
      </c>
      <c r="CR95" t="n">
        <v>9.058370516964722</v>
      </c>
      <c r="CS95" t="n">
        <v>7.861152151470179</v>
      </c>
      <c r="CT95" t="n">
        <v>8.89089922157018</v>
      </c>
      <c r="CU95" t="n">
        <v>9.183688995175611</v>
      </c>
      <c r="CV95" t="n">
        <v>13.22532281521166</v>
      </c>
      <c r="CW95" t="n">
        <v>13.68144947169425</v>
      </c>
      <c r="CX95" t="n">
        <v>13.05509713237191</v>
      </c>
      <c r="CY95" t="n">
        <v>15.90719166624467</v>
      </c>
      <c r="CZ95" t="n">
        <v>15.84816722467077</v>
      </c>
      <c r="DA95" t="n">
        <v>15.87888788739706</v>
      </c>
      <c r="DB95" t="n">
        <v>15.85791358683788</v>
      </c>
      <c r="DC95" t="n">
        <v>15.72812196071286</v>
      </c>
      <c r="DD95" t="n">
        <v>15.6197390259442</v>
      </c>
      <c r="DE95" t="n">
        <v>15.61149797200081</v>
      </c>
      <c r="DF95" t="n">
        <v>15.53062775361103</v>
      </c>
      <c r="DG95" t="n">
        <v>8.652549347946911</v>
      </c>
      <c r="DH95" t="n">
        <v>8.910626511506289</v>
      </c>
      <c r="DI95" t="n">
        <v>8.963958033956587</v>
      </c>
      <c r="DJ95" t="n">
        <v>7.709861783274977</v>
      </c>
      <c r="DK95" t="n">
        <v>7.989686899937665</v>
      </c>
      <c r="DL95" t="n">
        <v>8.731538876700164</v>
      </c>
      <c r="DM95" t="n">
        <v>9.6773081632632</v>
      </c>
      <c r="DN95" t="n">
        <v>9.892290604830963</v>
      </c>
      <c r="DO95" t="n">
        <v>10.12412357084391</v>
      </c>
      <c r="DP95" t="n">
        <v>7.614830790172507</v>
      </c>
      <c r="DQ95" t="n">
        <v>8.407235518686166</v>
      </c>
      <c r="DR95" t="n">
        <v>7.715348355730921</v>
      </c>
      <c r="DS95" t="n">
        <v>9.917397287899902</v>
      </c>
      <c r="DT95" t="n">
        <v>9.753898801046972</v>
      </c>
      <c r="DU95" t="n">
        <v>10.03622403887528</v>
      </c>
      <c r="DV95" t="n">
        <v>7.926515661770887</v>
      </c>
      <c r="DW95" t="n">
        <v>7.723654118307552</v>
      </c>
      <c r="DX95" t="n">
        <v>7.502682070317499</v>
      </c>
      <c r="DY95" t="n">
        <v>7.695685005284931</v>
      </c>
      <c r="DZ95" t="n">
        <v>7.469931079434501</v>
      </c>
      <c r="EA95" t="n">
        <v>7.061006035143789</v>
      </c>
      <c r="EB95" t="n">
        <v>8.963506182826077</v>
      </c>
      <c r="EC95" t="n">
        <v>8.56189565298385</v>
      </c>
      <c r="ED95" t="n">
        <v>8.656121100020995</v>
      </c>
      <c r="EE95" t="n">
        <v>7.713145863445508</v>
      </c>
      <c r="EF95" t="n">
        <v>7.978410928139565</v>
      </c>
      <c r="EG95" t="n">
        <v>7.981055806743541</v>
      </c>
      <c r="EH95" t="n">
        <v>9.060518069427793</v>
      </c>
      <c r="EI95" t="n">
        <v>9.052308108311976</v>
      </c>
      <c r="EJ95" t="n">
        <v>8.793174635679573</v>
      </c>
      <c r="EK95" t="n">
        <v>10.61117074508092</v>
      </c>
      <c r="EL95" t="n">
        <v>10.8723660809002</v>
      </c>
      <c r="EM95" t="n">
        <v>11.7027784405004</v>
      </c>
      <c r="EN95" t="n">
        <v>11.47209523890748</v>
      </c>
      <c r="EO95" t="n">
        <v>11.063836801465</v>
      </c>
      <c r="EP95" t="n">
        <v>10.6505169153195</v>
      </c>
      <c r="EQ95" t="n">
        <v>10.00433100834988</v>
      </c>
      <c r="ER95" t="n">
        <v>10.16849076532703</v>
      </c>
      <c r="ES95" t="n">
        <v>10.17598682171936</v>
      </c>
      <c r="ET95" t="n">
        <v>10.31094087953775</v>
      </c>
      <c r="EU95" t="n">
        <v>9.98499516102396</v>
      </c>
      <c r="EV95" t="n">
        <v>9.908019559938207</v>
      </c>
      <c r="EW95" t="n">
        <v>9.103322207201076</v>
      </c>
      <c r="EX95" t="n">
        <v>9.036417528340413</v>
      </c>
      <c r="EY95" t="n">
        <v>8.994198317778869</v>
      </c>
      <c r="EZ95" t="n">
        <v>9.76036671660912</v>
      </c>
      <c r="FA95" t="n">
        <v>9.554329788995755</v>
      </c>
      <c r="FB95" t="n">
        <v>9.094567300228629</v>
      </c>
      <c r="FC95" t="n">
        <v>9.154649271763551</v>
      </c>
      <c r="FD95" t="n">
        <v>8.035429504009938</v>
      </c>
      <c r="FE95" t="n">
        <v>6.676743254091107</v>
      </c>
      <c r="FF95" t="n">
        <v>7.441475749549344</v>
      </c>
      <c r="FG95" t="n">
        <v>7.247464533626308</v>
      </c>
      <c r="FH95" t="n">
        <v>7.352585457985466</v>
      </c>
      <c r="FI95" t="n">
        <v>7.382420696554275</v>
      </c>
      <c r="FJ95" t="n">
        <v>7.118672205664042</v>
      </c>
      <c r="FK95" t="n">
        <v>7.227291831234524</v>
      </c>
      <c r="FL95" t="n">
        <v>9.241014556220211</v>
      </c>
      <c r="FM95" t="n">
        <v>10.55757105642424</v>
      </c>
      <c r="FN95" t="n">
        <v>9.703178737964057</v>
      </c>
      <c r="FO95" t="n">
        <v>11.13946211629175</v>
      </c>
      <c r="FP95" t="n">
        <v>10.99489870883966</v>
      </c>
      <c r="FQ95" t="n">
        <v>10.74686881897663</v>
      </c>
      <c r="FR95" t="n">
        <v>9.497300027043069</v>
      </c>
      <c r="FS95" t="n">
        <v>9.425293404175479</v>
      </c>
      <c r="FT95" t="n">
        <v>9.693249624112426</v>
      </c>
      <c r="FU95" t="n">
        <v>9.785918458228986</v>
      </c>
      <c r="FV95" t="n">
        <v>9.718246556196798</v>
      </c>
      <c r="FW95" t="n">
        <v>8.903851865840137</v>
      </c>
      <c r="FX95" t="n">
        <v>9.597023400314196</v>
      </c>
      <c r="FY95" t="n">
        <v>9.711069698111945</v>
      </c>
      <c r="FZ95" t="n">
        <v>9.63415386359058</v>
      </c>
      <c r="GA95" t="n">
        <v>10.23166468131442</v>
      </c>
      <c r="GB95" t="n">
        <v>10.03043963899733</v>
      </c>
      <c r="GC95" t="n">
        <v>9.969221870053541</v>
      </c>
      <c r="GD95" t="n">
        <v>9.739762606049556</v>
      </c>
      <c r="GE95" t="n">
        <v>10.39507140632313</v>
      </c>
      <c r="GF95" t="n">
        <v>10.56329786546581</v>
      </c>
      <c r="GG95" t="n">
        <v>10.43896527373288</v>
      </c>
      <c r="GH95" t="n">
        <v>10.5639157324185</v>
      </c>
      <c r="GI95" t="n">
        <v>10.84146443287322</v>
      </c>
      <c r="GJ95" t="n">
        <v>9.81421563150624</v>
      </c>
      <c r="GK95" t="n">
        <v>9.834615821822311</v>
      </c>
      <c r="GL95" t="n">
        <v>10.17385077163108</v>
      </c>
      <c r="GM95" t="n">
        <v>9.335155458213016</v>
      </c>
      <c r="GN95" t="n">
        <v>9.571266157935995</v>
      </c>
      <c r="GO95" t="n">
        <v>9.568506644935752</v>
      </c>
      <c r="GP95" t="n">
        <v>9.718047822814505</v>
      </c>
      <c r="GQ95" t="n">
        <v>9.664034520750246</v>
      </c>
      <c r="GR95" t="n">
        <v>9.873604640160039</v>
      </c>
      <c r="GS95" t="n">
        <v>10.08884573767129</v>
      </c>
      <c r="GT95" t="n">
        <v>9.909900471339604</v>
      </c>
      <c r="GU95" t="n">
        <v>9.826934340435518</v>
      </c>
      <c r="GV95" t="n">
        <v>8.457835008963849</v>
      </c>
      <c r="GW95" t="n">
        <v>8.386766983249647</v>
      </c>
      <c r="GX95" t="n">
        <v>8.259626834179997</v>
      </c>
      <c r="GY95" t="n">
        <v>8.111498089801193</v>
      </c>
      <c r="GZ95" t="n">
        <v>7.824936342150291</v>
      </c>
      <c r="HA95" t="n">
        <v>7.539077082681946</v>
      </c>
      <c r="HB95" t="n">
        <v>8.120658509670639</v>
      </c>
      <c r="HC95" t="n">
        <v>8.031259996037646</v>
      </c>
      <c r="HD95" t="n">
        <v>8.289660526197736</v>
      </c>
      <c r="HE95" t="n">
        <v>7.983579682005642</v>
      </c>
      <c r="HF95" t="n">
        <v>8.099428532186879</v>
      </c>
      <c r="HG95" t="n">
        <v>8.164308111959334</v>
      </c>
      <c r="HH95" t="n">
        <v>8.21829306762343</v>
      </c>
      <c r="HI95" t="n">
        <v>8.188420623123529</v>
      </c>
      <c r="HJ95" t="n">
        <v>7.897601076112872</v>
      </c>
      <c r="HK95" t="n">
        <v>8.104774549018238</v>
      </c>
      <c r="HL95" t="n">
        <v>8.143321351038947</v>
      </c>
      <c r="HM95" t="n">
        <v>8.142525239362328</v>
      </c>
      <c r="HN95" t="n">
        <v>8.806069257266987</v>
      </c>
      <c r="HO95" t="n">
        <v>8.691966408298063</v>
      </c>
      <c r="HP95" t="n">
        <v>8.52092538332289</v>
      </c>
      <c r="HQ95" t="n">
        <v>9.924100327999447</v>
      </c>
      <c r="HR95" t="n">
        <v>10.10046544630616</v>
      </c>
      <c r="HS95" t="n">
        <v>10.05618780238628</v>
      </c>
      <c r="HT95" t="n">
        <v>9.935682513086157</v>
      </c>
      <c r="HU95" t="n">
        <v>10.08781022146278</v>
      </c>
      <c r="HV95" t="n">
        <v>10.29497746542248</v>
      </c>
    </row>
    <row r="96">
      <c r="B96" s="1" t="n">
        <v>93</v>
      </c>
      <c r="C96" t="inlineStr">
        <is>
          <t>Suction orifice plate gauge</t>
        </is>
      </c>
      <c r="D96" t="inlineStr">
        <is>
          <t>ºC</t>
        </is>
      </c>
      <c r="E96" t="n">
        <v>6.446011711592689</v>
      </c>
      <c r="F96" t="n">
        <v>6.355632236578799</v>
      </c>
      <c r="G96" t="n">
        <v>6.404106522757104</v>
      </c>
      <c r="H96" t="n">
        <v>6.54005499657336</v>
      </c>
      <c r="I96" t="n">
        <v>6.529415320995099</v>
      </c>
      <c r="J96" t="n">
        <v>6.462515546529346</v>
      </c>
      <c r="K96" t="n">
        <v>7.642722045329606</v>
      </c>
      <c r="L96" t="n">
        <v>7.710525777876228</v>
      </c>
      <c r="M96" t="n">
        <v>7.680609960203924</v>
      </c>
      <c r="N96" t="n">
        <v>7.580755504723527</v>
      </c>
      <c r="O96" t="n">
        <v>7.731255503524494</v>
      </c>
      <c r="P96" t="n">
        <v>7.741405703835426</v>
      </c>
      <c r="Q96" t="n">
        <v>7.749709118578266</v>
      </c>
      <c r="R96" t="n">
        <v>7.675734175230843</v>
      </c>
      <c r="S96" t="n">
        <v>7.63411920534179</v>
      </c>
      <c r="T96" t="n">
        <v>7.996036590001211</v>
      </c>
      <c r="U96" t="n">
        <v>7.979800045302909</v>
      </c>
      <c r="V96" t="n">
        <v>7.846806425905243</v>
      </c>
      <c r="W96" t="n">
        <v>7.977457159974165</v>
      </c>
      <c r="X96" t="n">
        <v>8.017320067760579</v>
      </c>
      <c r="Y96" t="n">
        <v>7.964789422571528</v>
      </c>
      <c r="Z96" t="n">
        <v>7.681384202537515</v>
      </c>
      <c r="AA96" t="n">
        <v>7.736277354946424</v>
      </c>
      <c r="AB96" t="n">
        <v>7.722519289191951</v>
      </c>
      <c r="AC96" t="n">
        <v>7.613513681206086</v>
      </c>
      <c r="AD96" t="n">
        <v>7.62209042144849</v>
      </c>
      <c r="AE96" t="n">
        <v>7.672023258100978</v>
      </c>
      <c r="AF96" t="n">
        <v>7.694582254340787</v>
      </c>
      <c r="AG96" t="n">
        <v>7.67164754612287</v>
      </c>
      <c r="AH96" t="n">
        <v>7.727687753690361</v>
      </c>
      <c r="AI96" t="n">
        <v>6.503969150398859</v>
      </c>
      <c r="AJ96" t="n">
        <v>6.422585349877579</v>
      </c>
      <c r="AK96" t="n">
        <v>6.380384683698765</v>
      </c>
      <c r="AL96" t="n">
        <v>6.500134945653713</v>
      </c>
      <c r="AM96" t="n">
        <v>6.474463497247712</v>
      </c>
      <c r="AN96" t="n">
        <v>6.428130416568195</v>
      </c>
      <c r="AO96" t="n">
        <v>6.481867761642263</v>
      </c>
      <c r="AP96" t="n">
        <v>5.421314323920058</v>
      </c>
      <c r="AQ96" t="n">
        <v>5.433261761829328</v>
      </c>
      <c r="AR96" t="n">
        <v>5.440978006005594</v>
      </c>
      <c r="AS96" t="n">
        <v>5.448611387278163</v>
      </c>
      <c r="AT96" t="n">
        <v>5.458071709312378</v>
      </c>
      <c r="AU96" t="n">
        <v>5.46757840520803</v>
      </c>
      <c r="AV96" t="n">
        <v>5.517469575640575</v>
      </c>
      <c r="AW96" t="n">
        <v>5.530700571484147</v>
      </c>
      <c r="AX96" t="n">
        <v>3.365390926836426</v>
      </c>
      <c r="AY96" t="n">
        <v>3.290361566123238</v>
      </c>
      <c r="AZ96" t="n">
        <v>3.276846823489507</v>
      </c>
      <c r="BA96" t="n">
        <v>5.68982268927158</v>
      </c>
      <c r="BB96" t="n">
        <v>5.745075219428372</v>
      </c>
      <c r="BC96" t="n">
        <v>5.70143516651973</v>
      </c>
      <c r="BD96" t="n">
        <v>5.730717005197221</v>
      </c>
      <c r="BE96" t="n">
        <v>5.710896939746988</v>
      </c>
      <c r="BF96" t="n">
        <v>5.733330928776127</v>
      </c>
      <c r="BG96" t="n">
        <v>3.416330315542098</v>
      </c>
      <c r="BH96" t="n">
        <v>3.477680542836708</v>
      </c>
      <c r="BI96" t="n">
        <v>3.427923810885375</v>
      </c>
      <c r="BJ96" t="n">
        <v>6.503502741997352</v>
      </c>
      <c r="BK96" t="n">
        <v>6.488566746952756</v>
      </c>
      <c r="BL96" t="n">
        <v>6.408806320927056</v>
      </c>
      <c r="BM96" t="n">
        <v>6.4942998890333</v>
      </c>
      <c r="BN96" t="n">
        <v>6.494845481009293</v>
      </c>
      <c r="BO96" t="n">
        <v>6.463552239195394</v>
      </c>
      <c r="BP96" t="n">
        <v>7.710426199239066</v>
      </c>
      <c r="BQ96" t="n">
        <v>7.728369173520775</v>
      </c>
      <c r="BR96" t="n">
        <v>7.732840213369229</v>
      </c>
      <c r="BS96" t="n">
        <v>7.842150121748602</v>
      </c>
      <c r="BT96" t="n">
        <v>7.89667754733739</v>
      </c>
      <c r="BU96" t="n">
        <v>7.996310309231035</v>
      </c>
      <c r="BV96" t="n">
        <v>8.016978104670272</v>
      </c>
      <c r="BW96" t="n">
        <v>7.940393260380233</v>
      </c>
      <c r="BX96" t="n">
        <v>6.580674846305726</v>
      </c>
      <c r="BY96" t="n">
        <v>6.542803293798215</v>
      </c>
      <c r="BZ96" t="n">
        <v>6.622362621531806</v>
      </c>
      <c r="CA96" t="n">
        <v>7.72805526251318</v>
      </c>
      <c r="CB96" t="n">
        <v>7.731622978284349</v>
      </c>
      <c r="CC96" t="n">
        <v>7.713344512423248</v>
      </c>
      <c r="CD96" t="n">
        <v>7.783814684481911</v>
      </c>
      <c r="CE96" t="n">
        <v>7.757926587819725</v>
      </c>
      <c r="CF96" t="n">
        <v>7.793026189049783</v>
      </c>
      <c r="CG96" t="n">
        <v>7.77177142800133</v>
      </c>
      <c r="CH96" t="n">
        <v>6.165174417971969</v>
      </c>
      <c r="CI96" t="n">
        <v>6.13024763490472</v>
      </c>
      <c r="CJ96" t="n">
        <v>6.214792243981037</v>
      </c>
      <c r="CK96" t="n">
        <v>7.793928110069487</v>
      </c>
      <c r="CL96" t="n">
        <v>8.047750246841304</v>
      </c>
      <c r="CM96" t="n">
        <v>8.031968440975277</v>
      </c>
      <c r="CN96" t="n">
        <v>8.03693607675109</v>
      </c>
      <c r="CO96" t="n">
        <v>5.303352956848983</v>
      </c>
      <c r="CP96" t="n">
        <v>5.396944130383872</v>
      </c>
      <c r="CQ96" t="n">
        <v>5.457795410523772</v>
      </c>
      <c r="CR96" t="n">
        <v>5.370554483035278</v>
      </c>
      <c r="CS96" t="n">
        <v>5.689628848529821</v>
      </c>
      <c r="CT96" t="n">
        <v>5.803242778429819</v>
      </c>
      <c r="CU96" t="n">
        <v>5.833854004824389</v>
      </c>
      <c r="CV96" t="n">
        <v>5.684645184788337</v>
      </c>
      <c r="CW96" t="n">
        <v>5.70006252830575</v>
      </c>
      <c r="CX96" t="n">
        <v>5.863298867628089</v>
      </c>
      <c r="CY96" t="n">
        <v>5.78640933375533</v>
      </c>
      <c r="CZ96" t="n">
        <v>5.832244775329229</v>
      </c>
      <c r="DA96" t="n">
        <v>5.750454112602938</v>
      </c>
      <c r="DB96" t="n">
        <v>5.734468413162119</v>
      </c>
      <c r="DC96" t="n">
        <v>5.776080039287137</v>
      </c>
      <c r="DD96" t="n">
        <v>5.825267974055805</v>
      </c>
      <c r="DE96" t="n">
        <v>5.800231027999189</v>
      </c>
      <c r="DF96" t="n">
        <v>5.823135246388972</v>
      </c>
      <c r="DG96" t="n">
        <v>3.502606652053089</v>
      </c>
      <c r="DH96" t="n">
        <v>3.540768488493711</v>
      </c>
      <c r="DI96" t="n">
        <v>3.461130966043413</v>
      </c>
      <c r="DJ96" t="n">
        <v>5.906094216725023</v>
      </c>
      <c r="DK96" t="n">
        <v>5.802679100062335</v>
      </c>
      <c r="DL96" t="n">
        <v>5.851953123299836</v>
      </c>
      <c r="DM96" t="n">
        <v>5.8060288367368</v>
      </c>
      <c r="DN96" t="n">
        <v>5.807204395169038</v>
      </c>
      <c r="DO96" t="n">
        <v>5.832880429156091</v>
      </c>
      <c r="DP96" t="n">
        <v>5.581788209827494</v>
      </c>
      <c r="DQ96" t="n">
        <v>5.470202481313834</v>
      </c>
      <c r="DR96" t="n">
        <v>5.574894644269079</v>
      </c>
      <c r="DS96" t="n">
        <v>7.714508712100098</v>
      </c>
      <c r="DT96" t="n">
        <v>7.723147198953029</v>
      </c>
      <c r="DU96" t="n">
        <v>7.580670961124724</v>
      </c>
      <c r="DV96" t="n">
        <v>3.510098338229113</v>
      </c>
      <c r="DW96" t="n">
        <v>3.536978881692448</v>
      </c>
      <c r="DX96" t="n">
        <v>3.5292359296825</v>
      </c>
      <c r="DY96" t="n">
        <v>5.910020994715069</v>
      </c>
      <c r="DZ96" t="n">
        <v>5.833314920565499</v>
      </c>
      <c r="EA96" t="n">
        <v>5.82492996485621</v>
      </c>
      <c r="EB96" t="n">
        <v>5.796139817173923</v>
      </c>
      <c r="EC96" t="n">
        <v>5.878812347016151</v>
      </c>
      <c r="ED96" t="n">
        <v>5.935787899979005</v>
      </c>
      <c r="EE96" t="n">
        <v>5.617637136554492</v>
      </c>
      <c r="EF96" t="n">
        <v>5.536110071860435</v>
      </c>
      <c r="EG96" t="n">
        <v>5.526734193256459</v>
      </c>
      <c r="EH96" t="n">
        <v>7.663311930572206</v>
      </c>
      <c r="EI96" t="n">
        <v>7.698474891688022</v>
      </c>
      <c r="EJ96" t="n">
        <v>7.650425364320427</v>
      </c>
      <c r="EK96" t="n">
        <v>7.701685254919084</v>
      </c>
      <c r="EL96" t="n">
        <v>7.669699919099799</v>
      </c>
      <c r="EM96" t="n">
        <v>7.634748559499599</v>
      </c>
      <c r="EN96" t="n">
        <v>7.679076761092517</v>
      </c>
      <c r="EO96" t="n">
        <v>7.626090198534996</v>
      </c>
      <c r="EP96" t="n">
        <v>7.662798084680503</v>
      </c>
      <c r="EQ96" t="n">
        <v>7.869453991650118</v>
      </c>
      <c r="ER96" t="n">
        <v>7.881314234672971</v>
      </c>
      <c r="ES96" t="n">
        <v>8.004498178280642</v>
      </c>
      <c r="ET96" t="n">
        <v>7.822511120462252</v>
      </c>
      <c r="EU96" t="n">
        <v>7.834866838976041</v>
      </c>
      <c r="EV96" t="n">
        <v>7.813650440061792</v>
      </c>
      <c r="EW96" t="n">
        <v>6.392873792798923</v>
      </c>
      <c r="EX96" t="n">
        <v>6.437428471659587</v>
      </c>
      <c r="EY96" t="n">
        <v>6.419487682221131</v>
      </c>
      <c r="EZ96" t="n">
        <v>6.575128283390882</v>
      </c>
      <c r="FA96" t="n">
        <v>6.581503211004247</v>
      </c>
      <c r="FB96" t="n">
        <v>6.590077699771371</v>
      </c>
      <c r="FC96" t="n">
        <v>3.455352728236448</v>
      </c>
      <c r="FD96" t="n">
        <v>3.398585495990062</v>
      </c>
      <c r="FE96" t="n">
        <v>3.399203745908892</v>
      </c>
      <c r="FF96" t="n">
        <v>5.811745250450656</v>
      </c>
      <c r="FG96" t="n">
        <v>5.799087466373692</v>
      </c>
      <c r="FH96" t="n">
        <v>5.696719542014534</v>
      </c>
      <c r="FI96" t="n">
        <v>5.793393303445725</v>
      </c>
      <c r="FJ96" t="n">
        <v>5.775217794335958</v>
      </c>
      <c r="FK96" t="n">
        <v>5.726255168765476</v>
      </c>
      <c r="FL96" t="n">
        <v>5.647501443779788</v>
      </c>
      <c r="FM96" t="n">
        <v>5.546261943575757</v>
      </c>
      <c r="FN96" t="n">
        <v>5.603813262035942</v>
      </c>
      <c r="FO96" t="n">
        <v>7.634433883708255</v>
      </c>
      <c r="FP96" t="n">
        <v>7.592674291160336</v>
      </c>
      <c r="FQ96" t="n">
        <v>7.66634118102337</v>
      </c>
      <c r="FR96" t="n">
        <v>5.77968997295693</v>
      </c>
      <c r="FS96" t="n">
        <v>5.795213595824521</v>
      </c>
      <c r="FT96" t="n">
        <v>5.719670375887574</v>
      </c>
      <c r="FU96" t="n">
        <v>5.790493541771013</v>
      </c>
      <c r="FV96" t="n">
        <v>5.847296443803202</v>
      </c>
      <c r="FW96" t="n">
        <v>5.803758134159864</v>
      </c>
      <c r="FX96" t="n">
        <v>7.719961599685803</v>
      </c>
      <c r="FY96" t="n">
        <v>7.650333301888054</v>
      </c>
      <c r="FZ96" t="n">
        <v>7.644387136409421</v>
      </c>
      <c r="GA96" t="n">
        <v>7.743380318685581</v>
      </c>
      <c r="GB96" t="n">
        <v>7.741015361002667</v>
      </c>
      <c r="GC96" t="n">
        <v>7.743870129946458</v>
      </c>
      <c r="GD96" t="n">
        <v>7.920941393950443</v>
      </c>
      <c r="GE96" t="n">
        <v>7.374392593676873</v>
      </c>
      <c r="GF96" t="n">
        <v>7.362112134534186</v>
      </c>
      <c r="GG96" t="n">
        <v>7.514785726267121</v>
      </c>
      <c r="GH96" t="n">
        <v>7.479454267581502</v>
      </c>
      <c r="GI96" t="n">
        <v>7.413325567126776</v>
      </c>
      <c r="GJ96" t="n">
        <v>7.696375368493761</v>
      </c>
      <c r="GK96" t="n">
        <v>7.671379178177688</v>
      </c>
      <c r="GL96" t="n">
        <v>7.58489022836892</v>
      </c>
      <c r="GM96" t="n">
        <v>7.560959541786985</v>
      </c>
      <c r="GN96" t="n">
        <v>7.493006842064005</v>
      </c>
      <c r="GO96" t="n">
        <v>7.506793355064246</v>
      </c>
      <c r="GP96" t="n">
        <v>6.471987177185497</v>
      </c>
      <c r="GQ96" t="n">
        <v>6.467358479249754</v>
      </c>
      <c r="GR96" t="n">
        <v>6.447191359839962</v>
      </c>
      <c r="GS96" t="n">
        <v>6.604816262328711</v>
      </c>
      <c r="GT96" t="n">
        <v>6.532780528660396</v>
      </c>
      <c r="GU96" t="n">
        <v>6.487277659564484</v>
      </c>
      <c r="GV96" t="n">
        <v>3.373889991036151</v>
      </c>
      <c r="GW96" t="n">
        <v>3.440217016750353</v>
      </c>
      <c r="GX96" t="n">
        <v>3.471939165820004</v>
      </c>
      <c r="GY96" t="n">
        <v>3.508291910198807</v>
      </c>
      <c r="GZ96" t="n">
        <v>3.498076657849708</v>
      </c>
      <c r="HA96" t="n">
        <v>3.403101917318054</v>
      </c>
      <c r="HB96" t="n">
        <v>5.876433490329362</v>
      </c>
      <c r="HC96" t="n">
        <v>5.818636003962354</v>
      </c>
      <c r="HD96" t="n">
        <v>5.846371473802265</v>
      </c>
      <c r="HE96" t="n">
        <v>5.821485317994359</v>
      </c>
      <c r="HF96" t="n">
        <v>5.74312346781312</v>
      </c>
      <c r="HG96" t="n">
        <v>5.853440888040666</v>
      </c>
      <c r="HH96" t="n">
        <v>5.787214932376571</v>
      </c>
      <c r="HI96" t="n">
        <v>5.726045376876471</v>
      </c>
      <c r="HJ96" t="n">
        <v>5.755533923887128</v>
      </c>
      <c r="HK96" t="n">
        <v>5.721405450981763</v>
      </c>
      <c r="HL96" t="n">
        <v>5.752171648961053</v>
      </c>
      <c r="HM96" t="n">
        <v>5.722365760637672</v>
      </c>
      <c r="HN96" t="n">
        <v>5.533944742733013</v>
      </c>
      <c r="HO96" t="n">
        <v>5.415603591701938</v>
      </c>
      <c r="HP96" t="n">
        <v>5.50309761667711</v>
      </c>
      <c r="HQ96" t="n">
        <v>7.724655672000551</v>
      </c>
      <c r="HR96" t="n">
        <v>7.645714553693836</v>
      </c>
      <c r="HS96" t="n">
        <v>7.690758197613718</v>
      </c>
      <c r="HT96" t="n">
        <v>7.765920486913842</v>
      </c>
      <c r="HU96" t="n">
        <v>7.730826778537221</v>
      </c>
      <c r="HV96" t="n">
        <v>7.726332534577523</v>
      </c>
    </row>
    <row r="97">
      <c r="B97" s="1" t="n">
        <v>94</v>
      </c>
      <c r="C97" t="inlineStr">
        <is>
          <t>Suction orifice plate enthalpy</t>
        </is>
      </c>
      <c r="D97" t="inlineStr">
        <is>
          <t>KJ/kg</t>
        </is>
      </c>
      <c r="E97" t="n">
        <v>410.4079480644567</v>
      </c>
      <c r="F97" t="n">
        <v>410.6484255526014</v>
      </c>
      <c r="G97" t="n">
        <v>410.5936648164106</v>
      </c>
      <c r="H97" t="n">
        <v>412.4947293845092</v>
      </c>
      <c r="I97" t="n">
        <v>412.461660346393</v>
      </c>
      <c r="J97" t="n">
        <v>412.396186853228</v>
      </c>
      <c r="K97" t="n">
        <v>414.6599731909964</v>
      </c>
      <c r="L97" t="n">
        <v>414.5642593895744</v>
      </c>
      <c r="M97" t="n">
        <v>414.445922231262</v>
      </c>
      <c r="N97" t="n">
        <v>413.5689476051541</v>
      </c>
      <c r="O97" t="n">
        <v>413.4365365319332</v>
      </c>
      <c r="P97" t="n">
        <v>413.2701687988091</v>
      </c>
      <c r="Q97" t="n">
        <v>413.0558039119821</v>
      </c>
      <c r="R97" t="n">
        <v>413.0028036462184</v>
      </c>
      <c r="S97" t="n">
        <v>413.019816895807</v>
      </c>
      <c r="T97" t="n">
        <v>411.6452371835407</v>
      </c>
      <c r="U97" t="n">
        <v>411.5523851757683</v>
      </c>
      <c r="V97" t="n">
        <v>411.3276620043966</v>
      </c>
      <c r="W97" t="n">
        <v>413.3586031460137</v>
      </c>
      <c r="X97" t="n">
        <v>412.9141306772935</v>
      </c>
      <c r="Y97" t="n">
        <v>412.8370610123374</v>
      </c>
      <c r="Z97" t="n">
        <v>411.9946752868052</v>
      </c>
      <c r="AA97" t="n">
        <v>411.5613169503848</v>
      </c>
      <c r="AB97" t="n">
        <v>411.4280882836947</v>
      </c>
      <c r="AC97" t="n">
        <v>410.9152047185368</v>
      </c>
      <c r="AD97" t="n">
        <v>410.8995542981446</v>
      </c>
      <c r="AE97" t="n">
        <v>410.8961964888207</v>
      </c>
      <c r="AF97" t="n">
        <v>410.994813632122</v>
      </c>
      <c r="AG97" t="n">
        <v>410.9027909149779</v>
      </c>
      <c r="AH97" t="n">
        <v>410.8572056921296</v>
      </c>
      <c r="AI97" t="n">
        <v>412.1456137244109</v>
      </c>
      <c r="AJ97" t="n">
        <v>412.0375689673443</v>
      </c>
      <c r="AK97" t="n">
        <v>411.8635261996099</v>
      </c>
      <c r="AL97" t="n">
        <v>411.6020129445463</v>
      </c>
      <c r="AM97" t="n">
        <v>411.4389570195881</v>
      </c>
      <c r="AN97" t="n">
        <v>411.2155948317456</v>
      </c>
      <c r="AO97" t="n">
        <v>411.9172676111201</v>
      </c>
      <c r="AP97" t="n">
        <v>409.8711435732456</v>
      </c>
      <c r="AQ97" t="n">
        <v>409.8578194006006</v>
      </c>
      <c r="AR97" t="n">
        <v>409.83726822246</v>
      </c>
      <c r="AS97" t="n">
        <v>409.9147606584091</v>
      </c>
      <c r="AT97" t="n">
        <v>409.934205225431</v>
      </c>
      <c r="AU97" t="n">
        <v>409.98385288214</v>
      </c>
      <c r="AV97" t="n">
        <v>410.1275387777497</v>
      </c>
      <c r="AW97" t="n">
        <v>410.4518304691505</v>
      </c>
      <c r="AX97" t="n">
        <v>408.4808607050033</v>
      </c>
      <c r="AY97" t="n">
        <v>408.8413704433826</v>
      </c>
      <c r="AZ97" t="n">
        <v>408.0626926963683</v>
      </c>
      <c r="BA97" t="n">
        <v>409.9310056302385</v>
      </c>
      <c r="BB97" t="n">
        <v>409.9197594253731</v>
      </c>
      <c r="BC97" t="n">
        <v>409.9058928167883</v>
      </c>
      <c r="BD97" t="n">
        <v>410.5885300347944</v>
      </c>
      <c r="BE97" t="n">
        <v>410.3926232210891</v>
      </c>
      <c r="BF97" t="n">
        <v>410.1958870060861</v>
      </c>
      <c r="BG97" t="n">
        <v>407.5247638901241</v>
      </c>
      <c r="BH97" t="n">
        <v>407.6073627276479</v>
      </c>
      <c r="BI97" t="n">
        <v>407.7233297528759</v>
      </c>
      <c r="BJ97" t="n">
        <v>411.965206427836</v>
      </c>
      <c r="BK97" t="n">
        <v>411.8107991046551</v>
      </c>
      <c r="BL97" t="n">
        <v>411.8575661366385</v>
      </c>
      <c r="BM97" t="n">
        <v>412.2097406425597</v>
      </c>
      <c r="BN97" t="n">
        <v>412.2169901562482</v>
      </c>
      <c r="BO97" t="n">
        <v>412.2272679486075</v>
      </c>
      <c r="BP97" t="n">
        <v>412.8297861130927</v>
      </c>
      <c r="BQ97" t="n">
        <v>413.1985972524772</v>
      </c>
      <c r="BR97" t="n">
        <v>413.583585792453</v>
      </c>
      <c r="BS97" t="n">
        <v>412.8482780109373</v>
      </c>
      <c r="BT97" t="n">
        <v>412.8760284896339</v>
      </c>
      <c r="BU97" t="n">
        <v>412.8763694746846</v>
      </c>
      <c r="BV97" t="n">
        <v>412.383083665945</v>
      </c>
      <c r="BW97" t="n">
        <v>412.2940287323594</v>
      </c>
      <c r="BX97" t="n">
        <v>410.3852154605937</v>
      </c>
      <c r="BY97" t="n">
        <v>410.2648472685835</v>
      </c>
      <c r="BZ97" t="n">
        <v>409.7990389118114</v>
      </c>
      <c r="CA97" t="n">
        <v>411.5714874361239</v>
      </c>
      <c r="CB97" t="n">
        <v>411.499988814525</v>
      </c>
      <c r="CC97" t="n">
        <v>411.3904203491632</v>
      </c>
      <c r="CD97" t="n">
        <v>411.0204439595204</v>
      </c>
      <c r="CE97" t="n">
        <v>411.4720456865925</v>
      </c>
      <c r="CF97" t="n">
        <v>411.4920238516908</v>
      </c>
      <c r="CG97" t="n">
        <v>411.5837256666194</v>
      </c>
      <c r="CH97" t="n">
        <v>411.9281209981273</v>
      </c>
      <c r="CI97" t="n">
        <v>411.9547771078325</v>
      </c>
      <c r="CJ97" t="n">
        <v>411.9827027296906</v>
      </c>
      <c r="CK97" t="n">
        <v>412.1713302486285</v>
      </c>
      <c r="CL97" t="n">
        <v>412.9442024484209</v>
      </c>
      <c r="CM97" t="n">
        <v>412.995835706364</v>
      </c>
      <c r="CN97" t="n">
        <v>412.7521206490609</v>
      </c>
      <c r="CO97" t="n">
        <v>409.3159740142597</v>
      </c>
      <c r="CP97" t="n">
        <v>409.6036413874791</v>
      </c>
      <c r="CQ97" t="n">
        <v>409.9100608896899</v>
      </c>
      <c r="CR97" t="n">
        <v>409.9887621013288</v>
      </c>
      <c r="CS97" t="n">
        <v>409.0927508633416</v>
      </c>
      <c r="CT97" t="n">
        <v>410.1003619391054</v>
      </c>
      <c r="CU97" t="n">
        <v>410.3858511019619</v>
      </c>
      <c r="CV97" t="n">
        <v>413.9708949656373</v>
      </c>
      <c r="CW97" t="n">
        <v>414.3951041974611</v>
      </c>
      <c r="CX97" t="n">
        <v>413.9280800202665</v>
      </c>
      <c r="CY97" t="n">
        <v>416.4725034601614</v>
      </c>
      <c r="CZ97" t="n">
        <v>416.4480546646904</v>
      </c>
      <c r="DA97" t="n">
        <v>416.4238691743759</v>
      </c>
      <c r="DB97" t="n">
        <v>416.3946239147238</v>
      </c>
      <c r="DC97" t="n">
        <v>416.3031769604384</v>
      </c>
      <c r="DD97" t="n">
        <v>416.2359650834915</v>
      </c>
      <c r="DE97" t="n">
        <v>416.2125481195756</v>
      </c>
      <c r="DF97" t="n">
        <v>416.1536047043601</v>
      </c>
      <c r="DG97" t="n">
        <v>408.4777240751692</v>
      </c>
      <c r="DH97" t="n">
        <v>408.7339389409423</v>
      </c>
      <c r="DI97" t="n">
        <v>408.7331089767898</v>
      </c>
      <c r="DJ97" t="n">
        <v>409.0856786516797</v>
      </c>
      <c r="DK97" t="n">
        <v>409.2784139026801</v>
      </c>
      <c r="DL97" t="n">
        <v>409.9847768772529</v>
      </c>
      <c r="DM97" t="n">
        <v>410.8185297846168</v>
      </c>
      <c r="DN97" t="n">
        <v>411.0150444293876</v>
      </c>
      <c r="DO97" t="n">
        <v>411.2419327542751</v>
      </c>
      <c r="DP97" t="n">
        <v>408.8029740537792</v>
      </c>
      <c r="DQ97" t="n">
        <v>409.4570724194577</v>
      </c>
      <c r="DR97" t="n">
        <v>408.8904124781406</v>
      </c>
      <c r="DS97" t="n">
        <v>412.2046218644571</v>
      </c>
      <c r="DT97" t="n">
        <v>412.0596927649796</v>
      </c>
      <c r="DU97" t="n">
        <v>412.2320796691565</v>
      </c>
      <c r="DV97" t="n">
        <v>407.82721796786</v>
      </c>
      <c r="DW97" t="n">
        <v>407.660491930608</v>
      </c>
      <c r="DX97" t="n">
        <v>407.4562685937272</v>
      </c>
      <c r="DY97" t="n">
        <v>409.0751120699259</v>
      </c>
      <c r="DZ97" t="n">
        <v>408.8227532001952</v>
      </c>
      <c r="EA97" t="n">
        <v>408.4444377917867</v>
      </c>
      <c r="EB97" t="n">
        <v>410.1621972530465</v>
      </c>
      <c r="EC97" t="n">
        <v>409.8464416269944</v>
      </c>
      <c r="ED97" t="n">
        <v>409.9670182707426</v>
      </c>
      <c r="EE97" t="n">
        <v>408.9142642486424</v>
      </c>
      <c r="EF97" t="n">
        <v>409.1066015884965</v>
      </c>
      <c r="EG97" t="n">
        <v>409.1033266449318</v>
      </c>
      <c r="EH97" t="n">
        <v>411.3862350979459</v>
      </c>
      <c r="EI97" t="n">
        <v>411.4000035102922</v>
      </c>
      <c r="EJ97" t="n">
        <v>411.1327242192295</v>
      </c>
      <c r="EK97" t="n">
        <v>412.8338627790442</v>
      </c>
      <c r="EL97" t="n">
        <v>413.0539964434813</v>
      </c>
      <c r="EM97" t="n">
        <v>413.7943309249418</v>
      </c>
      <c r="EN97" t="n">
        <v>413.6100645497389</v>
      </c>
      <c r="EO97" t="n">
        <v>413.2029039434759</v>
      </c>
      <c r="EP97" t="n">
        <v>412.8461531428782</v>
      </c>
      <c r="EQ97" t="n">
        <v>412.3789700068949</v>
      </c>
      <c r="ER97" t="n">
        <v>412.5370836260074</v>
      </c>
      <c r="ES97" t="n">
        <v>412.619148915055</v>
      </c>
      <c r="ET97" t="n">
        <v>412.6320666752652</v>
      </c>
      <c r="EU97" t="n">
        <v>412.3401109183349</v>
      </c>
      <c r="EV97" t="n">
        <v>412.2564389609484</v>
      </c>
      <c r="EW97" t="n">
        <v>410.6534538349366</v>
      </c>
      <c r="EX97" t="n">
        <v>410.619451172676</v>
      </c>
      <c r="EY97" t="n">
        <v>410.5699496951867</v>
      </c>
      <c r="EZ97" t="n">
        <v>411.3650673212909</v>
      </c>
      <c r="FA97" t="n">
        <v>411.180644417786</v>
      </c>
      <c r="FB97" t="n">
        <v>410.7655269655114</v>
      </c>
      <c r="FC97" t="n">
        <v>408.9014862380224</v>
      </c>
      <c r="FD97" t="n">
        <v>407.8574016254316</v>
      </c>
      <c r="FE97" t="n">
        <v>406.631535719968</v>
      </c>
      <c r="FF97" t="n">
        <v>408.7837698682143</v>
      </c>
      <c r="FG97" t="n">
        <v>408.5990801537922</v>
      </c>
      <c r="FH97" t="n">
        <v>408.6332743060318</v>
      </c>
      <c r="FI97" t="n">
        <v>408.7188086063902</v>
      </c>
      <c r="FJ97" t="n">
        <v>408.46715529879</v>
      </c>
      <c r="FK97" t="n">
        <v>408.5367818268218</v>
      </c>
      <c r="FL97" t="n">
        <v>410.324215139533</v>
      </c>
      <c r="FM97" t="n">
        <v>411.4598869967658</v>
      </c>
      <c r="FN97" t="n">
        <v>410.718127790483</v>
      </c>
      <c r="FO97" t="n">
        <v>413.2774150888987</v>
      </c>
      <c r="FP97" t="n">
        <v>413.1191259871445</v>
      </c>
      <c r="FQ97" t="n">
        <v>412.9367587903164</v>
      </c>
      <c r="FR97" t="n">
        <v>410.6384473077846</v>
      </c>
      <c r="FS97" t="n">
        <v>410.5823571894153</v>
      </c>
      <c r="FT97" t="n">
        <v>410.7801225144443</v>
      </c>
      <c r="FU97" t="n">
        <v>410.9079232319591</v>
      </c>
      <c r="FV97" t="n">
        <v>410.8811068440014</v>
      </c>
      <c r="FW97" t="n">
        <v>410.1124800688663</v>
      </c>
      <c r="FX97" t="n">
        <v>411.9136249089015</v>
      </c>
      <c r="FY97" t="n">
        <v>411.9760098723534</v>
      </c>
      <c r="FZ97" t="n">
        <v>411.9017472854754</v>
      </c>
      <c r="GA97" t="n">
        <v>412.510894907098</v>
      </c>
      <c r="GB97" t="n">
        <v>412.3246240566265</v>
      </c>
      <c r="GC97" t="n">
        <v>412.2701306905983</v>
      </c>
      <c r="GD97" t="n">
        <v>412.1671056022577</v>
      </c>
      <c r="GE97" t="n">
        <v>412.4351443462893</v>
      </c>
      <c r="GF97" t="n">
        <v>412.5818381633694</v>
      </c>
      <c r="GG97" t="n">
        <v>412.5613666842327</v>
      </c>
      <c r="GH97" t="n">
        <v>412.6543344196285</v>
      </c>
      <c r="GI97" t="n">
        <v>412.8682533687968</v>
      </c>
      <c r="GJ97" t="n">
        <v>412.0987931183997</v>
      </c>
      <c r="GK97" t="n">
        <v>412.1022985093084</v>
      </c>
      <c r="GL97" t="n">
        <v>412.3609791820364</v>
      </c>
      <c r="GM97" t="n">
        <v>411.5764155049092</v>
      </c>
      <c r="GN97" t="n">
        <v>411.7518631318118</v>
      </c>
      <c r="GO97" t="n">
        <v>411.7577219915085</v>
      </c>
      <c r="GP97" t="n">
        <v>411.2633311170876</v>
      </c>
      <c r="GQ97" t="n">
        <v>411.2111583905085</v>
      </c>
      <c r="GR97" t="n">
        <v>411.3902485861151</v>
      </c>
      <c r="GS97" t="n">
        <v>411.6834281287005</v>
      </c>
      <c r="GT97" t="n">
        <v>411.4758000170359</v>
      </c>
      <c r="GU97" t="n">
        <v>411.372154182956</v>
      </c>
      <c r="GV97" t="n">
        <v>408.2232268128597</v>
      </c>
      <c r="GW97" t="n">
        <v>408.1997619174908</v>
      </c>
      <c r="GX97" t="n">
        <v>408.1044876314706</v>
      </c>
      <c r="GY97" t="n">
        <v>407.9930572420293</v>
      </c>
      <c r="GZ97" t="n">
        <v>407.7282031869733</v>
      </c>
      <c r="HA97" t="n">
        <v>407.4123487205591</v>
      </c>
      <c r="HB97" t="n">
        <v>409.4425653814462</v>
      </c>
      <c r="HC97" t="n">
        <v>409.3259968435248</v>
      </c>
      <c r="HD97" t="n">
        <v>409.5784788999436</v>
      </c>
      <c r="HE97" t="n">
        <v>409.2842342851511</v>
      </c>
      <c r="HF97" t="n">
        <v>409.3423912329735</v>
      </c>
      <c r="HG97" t="n">
        <v>409.4684422041478</v>
      </c>
      <c r="HH97" t="n">
        <v>409.4775052763886</v>
      </c>
      <c r="HI97" t="n">
        <v>409.4131596063173</v>
      </c>
      <c r="HJ97" t="n">
        <v>409.16588483497</v>
      </c>
      <c r="HK97" t="n">
        <v>409.3340964021715</v>
      </c>
      <c r="HL97" t="n">
        <v>409.3878944231872</v>
      </c>
      <c r="HM97" t="n">
        <v>409.3690914327225</v>
      </c>
      <c r="HN97" t="n">
        <v>409.8589386501258</v>
      </c>
      <c r="HO97" t="n">
        <v>409.6829592333174</v>
      </c>
      <c r="HP97" t="n">
        <v>409.5805796175159</v>
      </c>
      <c r="HQ97" t="n">
        <v>412.2169655187868</v>
      </c>
      <c r="HR97" t="n">
        <v>412.3307655199728</v>
      </c>
      <c r="HS97" t="n">
        <v>412.3176053375075</v>
      </c>
      <c r="HT97" t="n">
        <v>412.2527636751797</v>
      </c>
      <c r="HU97" t="n">
        <v>412.3711033893137</v>
      </c>
      <c r="HV97" t="n">
        <v>412.5586230367372</v>
      </c>
    </row>
    <row r="98">
      <c r="B98" s="1" t="n">
        <v>95</v>
      </c>
      <c r="C98" t="inlineStr">
        <is>
          <t>Suction orifice plate specific Vol</t>
        </is>
      </c>
      <c r="D98" t="inlineStr">
        <is>
          <t>m3/kg</t>
        </is>
      </c>
      <c r="E98" t="n">
        <v>0.05818181426072701</v>
      </c>
      <c r="F98" t="n">
        <v>0.0584493137640935</v>
      </c>
      <c r="G98" t="n">
        <v>0.05832893238763086</v>
      </c>
      <c r="H98" t="n">
        <v>0.05863048427245458</v>
      </c>
      <c r="I98" t="n">
        <v>0.05864296006788232</v>
      </c>
      <c r="J98" t="n">
        <v>0.05876561928769065</v>
      </c>
      <c r="K98" t="n">
        <v>0.05697664594781967</v>
      </c>
      <c r="L98" t="n">
        <v>0.0568091823506792</v>
      </c>
      <c r="M98" t="n">
        <v>0.05683547976305223</v>
      </c>
      <c r="N98" t="n">
        <v>0.05677970351827007</v>
      </c>
      <c r="O98" t="n">
        <v>0.05643270378269514</v>
      </c>
      <c r="P98" t="n">
        <v>0.05636263731583574</v>
      </c>
      <c r="Q98" t="n">
        <v>0.05628206453882</v>
      </c>
      <c r="R98" t="n">
        <v>0.05641681619223792</v>
      </c>
      <c r="S98" t="n">
        <v>0.05650676508373446</v>
      </c>
      <c r="T98" t="n">
        <v>0.05536675628146268</v>
      </c>
      <c r="U98" t="n">
        <v>0.05537163758778762</v>
      </c>
      <c r="V98" t="n">
        <v>0.05557117117306379</v>
      </c>
      <c r="W98" t="n">
        <v>0.05591084167657524</v>
      </c>
      <c r="X98" t="n">
        <v>0.05569958096229127</v>
      </c>
      <c r="Y98" t="n">
        <v>0.05578239790636264</v>
      </c>
      <c r="Z98" t="n">
        <v>0.05610434980059253</v>
      </c>
      <c r="AA98" t="n">
        <v>0.05586359362854655</v>
      </c>
      <c r="AB98" t="n">
        <v>0.05585149322232205</v>
      </c>
      <c r="AC98" t="n">
        <v>0.05591784296643423</v>
      </c>
      <c r="AD98" t="n">
        <v>0.05589577289775199</v>
      </c>
      <c r="AE98" t="n">
        <v>0.05579384048263389</v>
      </c>
      <c r="AF98" t="n">
        <v>0.05577793962314802</v>
      </c>
      <c r="AG98" t="n">
        <v>0.05579658178453695</v>
      </c>
      <c r="AH98" t="n">
        <v>0.05566987966121167</v>
      </c>
      <c r="AI98" t="n">
        <v>0.0585994188334827</v>
      </c>
      <c r="AJ98" t="n">
        <v>0.05873974352402321</v>
      </c>
      <c r="AK98" t="n">
        <v>0.05877593007592791</v>
      </c>
      <c r="AL98" t="n">
        <v>0.05843894362420732</v>
      </c>
      <c r="AM98" t="n">
        <v>0.05844290382316005</v>
      </c>
      <c r="AN98" t="n">
        <v>0.05847203117785211</v>
      </c>
      <c r="AO98" t="n">
        <v>0.05857574629712844</v>
      </c>
      <c r="AP98" t="n">
        <v>0.06023064130866861</v>
      </c>
      <c r="AQ98" t="n">
        <v>0.06019992276432332</v>
      </c>
      <c r="AR98" t="n">
        <v>0.06017622997879604</v>
      </c>
      <c r="AS98" t="n">
        <v>0.06018441454433397</v>
      </c>
      <c r="AT98" t="n">
        <v>0.06016980206140054</v>
      </c>
      <c r="AU98" t="n">
        <v>0.06016484264502913</v>
      </c>
      <c r="AV98" t="n">
        <v>0.06010110840697025</v>
      </c>
      <c r="AW98" t="n">
        <v>0.06017630017806422</v>
      </c>
      <c r="AX98" t="n">
        <v>0.06450262898022546</v>
      </c>
      <c r="AY98" t="n">
        <v>0.0648083395471095</v>
      </c>
      <c r="AZ98" t="n">
        <v>0.0645700062658931</v>
      </c>
      <c r="BA98" t="n">
        <v>0.05965953613519746</v>
      </c>
      <c r="BB98" t="n">
        <v>0.05953527019116771</v>
      </c>
      <c r="BC98" t="n">
        <v>0.05962610091131465</v>
      </c>
      <c r="BD98" t="n">
        <v>0.05978050833766162</v>
      </c>
      <c r="BE98" t="n">
        <v>0.05976127816249042</v>
      </c>
      <c r="BF98" t="n">
        <v>0.05964928116166583</v>
      </c>
      <c r="BG98" t="n">
        <v>0.06404860945602488</v>
      </c>
      <c r="BH98" t="n">
        <v>0.06393114433311092</v>
      </c>
      <c r="BI98" t="n">
        <v>0.06408997148571695</v>
      </c>
      <c r="BJ98" t="n">
        <v>0.05854449029881635</v>
      </c>
      <c r="BK98" t="n">
        <v>0.05852841493891042</v>
      </c>
      <c r="BL98" t="n">
        <v>0.05871324547446054</v>
      </c>
      <c r="BM98" t="n">
        <v>0.05863992162514818</v>
      </c>
      <c r="BN98" t="n">
        <v>0.05864100339567754</v>
      </c>
      <c r="BO98" t="n">
        <v>0.05871103201686004</v>
      </c>
      <c r="BP98" t="n">
        <v>0.05629466137164901</v>
      </c>
      <c r="BQ98" t="n">
        <v>0.05636789790187562</v>
      </c>
      <c r="BR98" t="n">
        <v>0.0564731190789097</v>
      </c>
      <c r="BS98" t="n">
        <v>0.05603306770962168</v>
      </c>
      <c r="BT98" t="n">
        <v>0.05593115053273228</v>
      </c>
      <c r="BU98" t="n">
        <v>0.05573063738282911</v>
      </c>
      <c r="BV98" t="n">
        <v>0.05554342981707588</v>
      </c>
      <c r="BW98" t="n">
        <v>0.05567069515852952</v>
      </c>
      <c r="BX98" t="n">
        <v>0.05788982919880194</v>
      </c>
      <c r="BY98" t="n">
        <v>0.05793223803719153</v>
      </c>
      <c r="BZ98" t="n">
        <v>0.0576194006788846</v>
      </c>
      <c r="CA98" t="n">
        <v>0.05588324557686131</v>
      </c>
      <c r="CB98" t="n">
        <v>0.05585463823800528</v>
      </c>
      <c r="CC98" t="n">
        <v>0.05585873910117849</v>
      </c>
      <c r="CD98" t="n">
        <v>0.0556058830752292</v>
      </c>
      <c r="CE98" t="n">
        <v>0.05579319113709543</v>
      </c>
      <c r="CF98" t="n">
        <v>0.05572841985575012</v>
      </c>
      <c r="CG98" t="n">
        <v>0.05579866220710037</v>
      </c>
      <c r="CH98" t="n">
        <v>0.05925917788872447</v>
      </c>
      <c r="CI98" t="n">
        <v>0.05934310345733206</v>
      </c>
      <c r="CJ98" t="n">
        <v>0.05916910040212499</v>
      </c>
      <c r="CK98" t="n">
        <v>0.05592928415607521</v>
      </c>
      <c r="CL98" t="n">
        <v>0.05564738194932242</v>
      </c>
      <c r="CM98" t="n">
        <v>0.05569426587502322</v>
      </c>
      <c r="CN98" t="n">
        <v>0.05561242905228704</v>
      </c>
      <c r="CO98" t="n">
        <v>0.06031168725316042</v>
      </c>
      <c r="CP98" t="n">
        <v>0.0601979164612775</v>
      </c>
      <c r="CQ98" t="n">
        <v>0.06016261321655018</v>
      </c>
      <c r="CR98" t="n">
        <v>0.06038109257735454</v>
      </c>
      <c r="CS98" t="n">
        <v>0.05939064643279095</v>
      </c>
      <c r="CT98" t="n">
        <v>0.05946625038388722</v>
      </c>
      <c r="CU98" t="n">
        <v>0.0594906661743204</v>
      </c>
      <c r="CV98" t="n">
        <v>0.06095568507813549</v>
      </c>
      <c r="CW98" t="n">
        <v>0.06105497031448307</v>
      </c>
      <c r="CX98" t="n">
        <v>0.06054597535449686</v>
      </c>
      <c r="CY98" t="n">
        <v>0.06151203969789507</v>
      </c>
      <c r="CZ98" t="n">
        <v>0.06140181574672504</v>
      </c>
      <c r="DA98" t="n">
        <v>0.0615775309433811</v>
      </c>
      <c r="DB98" t="n">
        <v>0.06160429967602693</v>
      </c>
      <c r="DC98" t="n">
        <v>0.06148246553589523</v>
      </c>
      <c r="DD98" t="n">
        <v>0.06135146486293124</v>
      </c>
      <c r="DE98" t="n">
        <v>0.06140016595691906</v>
      </c>
      <c r="DF98" t="n">
        <v>0.06133060217873962</v>
      </c>
      <c r="DG98" t="n">
        <v>0.06417308513693297</v>
      </c>
      <c r="DH98" t="n">
        <v>0.06417043921079056</v>
      </c>
      <c r="DI98" t="n">
        <v>0.06436045065601959</v>
      </c>
      <c r="DJ98" t="n">
        <v>0.05891905271575813</v>
      </c>
      <c r="DK98" t="n">
        <v>0.05920452011873568</v>
      </c>
      <c r="DL98" t="n">
        <v>0.05932342419457984</v>
      </c>
      <c r="DM98" t="n">
        <v>0.05968916225138318</v>
      </c>
      <c r="DN98" t="n">
        <v>0.05974912670585861</v>
      </c>
      <c r="DO98" t="n">
        <v>0.05976510090633038</v>
      </c>
      <c r="DP98" t="n">
        <v>0.05953245099094388</v>
      </c>
      <c r="DQ98" t="n">
        <v>0.05998880987735435</v>
      </c>
      <c r="DR98" t="n">
        <v>0.05957579040906753</v>
      </c>
      <c r="DS98" t="n">
        <v>0.05609993383028816</v>
      </c>
      <c r="DT98" t="n">
        <v>0.05603914659850259</v>
      </c>
      <c r="DU98" t="n">
        <v>0.05638024890053357</v>
      </c>
      <c r="DV98" t="n">
        <v>0.06393023245674763</v>
      </c>
      <c r="DW98" t="n">
        <v>0.06380861500693306</v>
      </c>
      <c r="DX98" t="n">
        <v>0.06375623422869398</v>
      </c>
      <c r="DY98" t="n">
        <v>0.0589072008741444</v>
      </c>
      <c r="DZ98" t="n">
        <v>0.05899205961119385</v>
      </c>
      <c r="EA98" t="n">
        <v>0.05888869368390658</v>
      </c>
      <c r="EB98" t="n">
        <v>0.05950146886087915</v>
      </c>
      <c r="EC98" t="n">
        <v>0.05922101164525792</v>
      </c>
      <c r="ED98" t="n">
        <v>0.05913601600602125</v>
      </c>
      <c r="EE98" t="n">
        <v>0.05949010301469382</v>
      </c>
      <c r="EF98" t="n">
        <v>0.05973061820417881</v>
      </c>
      <c r="EG98" t="n">
        <v>0.05975012120934274</v>
      </c>
      <c r="EH98" t="n">
        <v>0.05595865410251573</v>
      </c>
      <c r="EI98" t="n">
        <v>0.05589165764788113</v>
      </c>
      <c r="EJ98" t="n">
        <v>0.05590859314744154</v>
      </c>
      <c r="EK98" t="n">
        <v>0.05631365116532573</v>
      </c>
      <c r="EL98" t="n">
        <v>0.05644436741216852</v>
      </c>
      <c r="EM98" t="n">
        <v>0.05673613233477333</v>
      </c>
      <c r="EN98" t="n">
        <v>0.05659068347480391</v>
      </c>
      <c r="EO98" t="n">
        <v>0.05657776455204781</v>
      </c>
      <c r="EP98" t="n">
        <v>0.05639647712457548</v>
      </c>
      <c r="EQ98" t="n">
        <v>0.05583864620852794</v>
      </c>
      <c r="ER98" t="n">
        <v>0.05586167226574105</v>
      </c>
      <c r="ES98" t="n">
        <v>0.05563822495985758</v>
      </c>
      <c r="ET98" t="n">
        <v>0.05600859163696978</v>
      </c>
      <c r="EU98" t="n">
        <v>0.05589685748861059</v>
      </c>
      <c r="EV98" t="n">
        <v>0.05591479529276573</v>
      </c>
      <c r="EW98" t="n">
        <v>0.05837154324871075</v>
      </c>
      <c r="EX98" t="n">
        <v>0.05826615586190326</v>
      </c>
      <c r="EY98" t="n">
        <v>0.05828880632520658</v>
      </c>
      <c r="EZ98" t="n">
        <v>0.05820612814639569</v>
      </c>
      <c r="FA98" t="n">
        <v>0.05813539860431422</v>
      </c>
      <c r="FB98" t="n">
        <v>0.05798831983417436</v>
      </c>
      <c r="FC98" t="n">
        <v>0.06443245293913505</v>
      </c>
      <c r="FD98" t="n">
        <v>0.06420662352193347</v>
      </c>
      <c r="FE98" t="n">
        <v>0.06377804417467935</v>
      </c>
      <c r="FF98" t="n">
        <v>0.05902620376209156</v>
      </c>
      <c r="FG98" t="n">
        <v>0.05899425351472601</v>
      </c>
      <c r="FH98" t="n">
        <v>0.05922720354023622</v>
      </c>
      <c r="FI98" t="n">
        <v>0.05904505731865874</v>
      </c>
      <c r="FJ98" t="n">
        <v>0.0590034621115578</v>
      </c>
      <c r="FK98" t="n">
        <v>0.05913197352828527</v>
      </c>
      <c r="FL98" t="n">
        <v>0.05987831488257182</v>
      </c>
      <c r="FM98" t="n">
        <v>0.06046528348839393</v>
      </c>
      <c r="FN98" t="n">
        <v>0.06010061518024529</v>
      </c>
      <c r="FO98" t="n">
        <v>0.05658292026195093</v>
      </c>
      <c r="FP98" t="n">
        <v>0.05662110047499654</v>
      </c>
      <c r="FQ98" t="n">
        <v>0.05641627442409284</v>
      </c>
      <c r="FR98" t="n">
        <v>0.05968933026275196</v>
      </c>
      <c r="FS98" t="n">
        <v>0.05963754364133949</v>
      </c>
      <c r="FT98" t="n">
        <v>0.05986588731444768</v>
      </c>
      <c r="FU98" t="n">
        <v>0.05975157477539784</v>
      </c>
      <c r="FV98" t="n">
        <v>0.05961899194244243</v>
      </c>
      <c r="FW98" t="n">
        <v>0.05946899796255645</v>
      </c>
      <c r="FX98" t="n">
        <v>0.05600194875112752</v>
      </c>
      <c r="FY98" t="n">
        <v>0.05616177725312698</v>
      </c>
      <c r="FZ98" t="n">
        <v>0.05615160606955694</v>
      </c>
      <c r="GA98" t="n">
        <v>0.0561327551749008</v>
      </c>
      <c r="GB98" t="n">
        <v>0.05608202426075255</v>
      </c>
      <c r="GC98" t="n">
        <v>0.05605998969511945</v>
      </c>
      <c r="GD98" t="n">
        <v>0.0556721266937736</v>
      </c>
      <c r="GE98" t="n">
        <v>0.05686389370680044</v>
      </c>
      <c r="GF98" t="n">
        <v>0.05693339543640255</v>
      </c>
      <c r="GG98" t="n">
        <v>0.05661360965980199</v>
      </c>
      <c r="GH98" t="n">
        <v>0.056713917385714</v>
      </c>
      <c r="GI98" t="n">
        <v>0.05691407569297038</v>
      </c>
      <c r="GJ98" t="n">
        <v>0.05610508289167631</v>
      </c>
      <c r="GK98" t="n">
        <v>0.056156845607911</v>
      </c>
      <c r="GL98" t="n">
        <v>0.05641027242006072</v>
      </c>
      <c r="GM98" t="n">
        <v>0.05622351076363604</v>
      </c>
      <c r="GN98" t="n">
        <v>0.05641483182623051</v>
      </c>
      <c r="GO98" t="n">
        <v>0.05638845057443835</v>
      </c>
      <c r="GP98" t="n">
        <v>0.05839351977790649</v>
      </c>
      <c r="GQ98" t="n">
        <v>0.05838712174165428</v>
      </c>
      <c r="GR98" t="n">
        <v>0.05848583380846756</v>
      </c>
      <c r="GS98" t="n">
        <v>0.05824185553252883</v>
      </c>
      <c r="GT98" t="n">
        <v>0.05833034004964586</v>
      </c>
      <c r="GU98" t="n">
        <v>0.05839485479242674</v>
      </c>
      <c r="GV98" t="n">
        <v>0.06439281747249528</v>
      </c>
      <c r="GW98" t="n">
        <v>0.06422591720449913</v>
      </c>
      <c r="GX98" t="n">
        <v>0.0641171625074107</v>
      </c>
      <c r="GY98" t="n">
        <v>0.06399194717478132</v>
      </c>
      <c r="GZ98" t="n">
        <v>0.06392452445094475</v>
      </c>
      <c r="HA98" t="n">
        <v>0.06404104594813063</v>
      </c>
      <c r="HB98" t="n">
        <v>0.05909722910369133</v>
      </c>
      <c r="HC98" t="n">
        <v>0.05918515336121607</v>
      </c>
      <c r="HD98" t="n">
        <v>0.05920579148897667</v>
      </c>
      <c r="HE98" t="n">
        <v>0.05916559991689396</v>
      </c>
      <c r="HF98" t="n">
        <v>0.05935443116367014</v>
      </c>
      <c r="HG98" t="n">
        <v>0.05915529109163624</v>
      </c>
      <c r="HH98" t="n">
        <v>0.05930189005261592</v>
      </c>
      <c r="HI98" t="n">
        <v>0.0594143253196509</v>
      </c>
      <c r="HJ98" t="n">
        <v>0.05927078145392887</v>
      </c>
      <c r="HK98" t="n">
        <v>0.05939904043403721</v>
      </c>
      <c r="HL98" t="n">
        <v>0.05934934920631756</v>
      </c>
      <c r="HM98" t="n">
        <v>0.05940818883828926</v>
      </c>
      <c r="HN98" t="n">
        <v>0.05997826829013493</v>
      </c>
      <c r="HO98" t="n">
        <v>0.060182366560977</v>
      </c>
      <c r="HP98" t="n">
        <v>0.05995632165900201</v>
      </c>
      <c r="HQ98" t="n">
        <v>0.05608305275990156</v>
      </c>
      <c r="HR98" t="n">
        <v>0.05627733141088703</v>
      </c>
      <c r="HS98" t="n">
        <v>0.05618185854169541</v>
      </c>
      <c r="HT98" t="n">
        <v>0.05601017516466235</v>
      </c>
      <c r="HU98" t="n">
        <v>0.0561165346939758</v>
      </c>
      <c r="HV98" t="n">
        <v>0.05618155877629069</v>
      </c>
    </row>
    <row r="99">
      <c r="B99" s="1" t="n">
        <v>96</v>
      </c>
      <c r="C99" t="inlineStr">
        <is>
          <t>Suction orifice Plate pipe dia</t>
        </is>
      </c>
      <c r="D99" t="inlineStr">
        <is>
          <t>m</t>
        </is>
      </c>
      <c r="E99" t="n">
        <v>0.15</v>
      </c>
      <c r="F99" t="n">
        <v>0.15</v>
      </c>
      <c r="G99" t="n">
        <v>0.15</v>
      </c>
      <c r="H99" t="n">
        <v>0.15</v>
      </c>
      <c r="I99" t="n">
        <v>0.15</v>
      </c>
      <c r="J99" t="n">
        <v>0.15</v>
      </c>
      <c r="K99" t="n">
        <v>0.15</v>
      </c>
      <c r="L99" t="n">
        <v>0.15</v>
      </c>
      <c r="M99" t="n">
        <v>0.15</v>
      </c>
      <c r="N99" t="n">
        <v>0.15</v>
      </c>
      <c r="O99" t="n">
        <v>0.15</v>
      </c>
      <c r="P99" t="n">
        <v>0.15</v>
      </c>
      <c r="Q99" t="n">
        <v>0.15</v>
      </c>
      <c r="R99" t="n">
        <v>0.15</v>
      </c>
      <c r="S99" t="n">
        <v>0.15</v>
      </c>
      <c r="T99" t="n">
        <v>0.15</v>
      </c>
      <c r="U99" t="n">
        <v>0.15</v>
      </c>
      <c r="V99" t="n">
        <v>0.15</v>
      </c>
      <c r="W99" t="n">
        <v>0.15</v>
      </c>
      <c r="X99" t="n">
        <v>0.15</v>
      </c>
      <c r="Y99" t="n">
        <v>0.15</v>
      </c>
      <c r="Z99" t="n">
        <v>0.15</v>
      </c>
      <c r="AA99" t="n">
        <v>0.15</v>
      </c>
      <c r="AB99" t="n">
        <v>0.15</v>
      </c>
      <c r="AC99" t="n">
        <v>0.15</v>
      </c>
      <c r="AD99" t="n">
        <v>0.15</v>
      </c>
      <c r="AE99" t="n">
        <v>0.15</v>
      </c>
      <c r="AF99" t="n">
        <v>0.15</v>
      </c>
      <c r="AG99" t="n">
        <v>0.15</v>
      </c>
      <c r="AH99" t="n">
        <v>0.15</v>
      </c>
      <c r="AI99" t="n">
        <v>0.15</v>
      </c>
      <c r="AJ99" t="n">
        <v>0.15</v>
      </c>
      <c r="AK99" t="n">
        <v>0.15</v>
      </c>
      <c r="AL99" t="n">
        <v>0.15</v>
      </c>
      <c r="AM99" t="n">
        <v>0.15</v>
      </c>
      <c r="AN99" t="n">
        <v>0.15</v>
      </c>
      <c r="AO99" t="n">
        <v>0.15</v>
      </c>
      <c r="AP99" t="n">
        <v>0.15</v>
      </c>
      <c r="AQ99" t="n">
        <v>0.15</v>
      </c>
      <c r="AR99" t="n">
        <v>0.15</v>
      </c>
      <c r="AS99" t="n">
        <v>0.15</v>
      </c>
      <c r="AT99" t="n">
        <v>0.15</v>
      </c>
      <c r="AU99" t="n">
        <v>0.15</v>
      </c>
      <c r="AV99" t="n">
        <v>0.15</v>
      </c>
      <c r="AW99" t="n">
        <v>0.15</v>
      </c>
      <c r="AX99" t="n">
        <v>0.15</v>
      </c>
      <c r="AY99" t="n">
        <v>0.15</v>
      </c>
      <c r="AZ99" t="n">
        <v>0.15</v>
      </c>
      <c r="BA99" t="n">
        <v>0.15</v>
      </c>
      <c r="BB99" t="n">
        <v>0.15</v>
      </c>
      <c r="BC99" t="n">
        <v>0.15</v>
      </c>
      <c r="BD99" t="n">
        <v>0.15</v>
      </c>
      <c r="BE99" t="n">
        <v>0.15</v>
      </c>
      <c r="BF99" t="n">
        <v>0.15</v>
      </c>
      <c r="BG99" t="n">
        <v>0.15</v>
      </c>
      <c r="BH99" t="n">
        <v>0.15</v>
      </c>
      <c r="BI99" t="n">
        <v>0.15</v>
      </c>
      <c r="BJ99" t="n">
        <v>0.15</v>
      </c>
      <c r="BK99" t="n">
        <v>0.15</v>
      </c>
      <c r="BL99" t="n">
        <v>0.15</v>
      </c>
      <c r="BM99" t="n">
        <v>0.15</v>
      </c>
      <c r="BN99" t="n">
        <v>0.15</v>
      </c>
      <c r="BO99" t="n">
        <v>0.15</v>
      </c>
      <c r="BP99" t="n">
        <v>0.15</v>
      </c>
      <c r="BQ99" t="n">
        <v>0.15</v>
      </c>
      <c r="BR99" t="n">
        <v>0.15</v>
      </c>
      <c r="BS99" t="n">
        <v>0.15</v>
      </c>
      <c r="BT99" t="n">
        <v>0.15</v>
      </c>
      <c r="BU99" t="n">
        <v>0.15</v>
      </c>
      <c r="BV99" t="n">
        <v>0.15</v>
      </c>
      <c r="BW99" t="n">
        <v>0.15</v>
      </c>
      <c r="BX99" t="n">
        <v>0.15</v>
      </c>
      <c r="BY99" t="n">
        <v>0.15</v>
      </c>
      <c r="BZ99" t="n">
        <v>0.15</v>
      </c>
      <c r="CA99" t="n">
        <v>0.15</v>
      </c>
      <c r="CB99" t="n">
        <v>0.15</v>
      </c>
      <c r="CC99" t="n">
        <v>0.15</v>
      </c>
      <c r="CD99" t="n">
        <v>0.15</v>
      </c>
      <c r="CE99" t="n">
        <v>0.15</v>
      </c>
      <c r="CF99" t="n">
        <v>0.15</v>
      </c>
      <c r="CG99" t="n">
        <v>0.15</v>
      </c>
      <c r="CH99" t="n">
        <v>0.15</v>
      </c>
      <c r="CI99" t="n">
        <v>0.15</v>
      </c>
      <c r="CJ99" t="n">
        <v>0.15</v>
      </c>
      <c r="CK99" t="n">
        <v>0.15</v>
      </c>
      <c r="CL99" t="n">
        <v>0.15</v>
      </c>
      <c r="CM99" t="n">
        <v>0.15</v>
      </c>
      <c r="CN99" t="n">
        <v>0.15</v>
      </c>
      <c r="CO99" t="n">
        <v>0.15</v>
      </c>
      <c r="CP99" t="n">
        <v>0.15</v>
      </c>
      <c r="CQ99" t="n">
        <v>0.15</v>
      </c>
      <c r="CR99" t="n">
        <v>0.15</v>
      </c>
      <c r="CS99" t="n">
        <v>0.15</v>
      </c>
      <c r="CT99" t="n">
        <v>0.15</v>
      </c>
      <c r="CU99" t="n">
        <v>0.15</v>
      </c>
      <c r="CV99" t="n">
        <v>0.15</v>
      </c>
      <c r="CW99" t="n">
        <v>0.15</v>
      </c>
      <c r="CX99" t="n">
        <v>0.15</v>
      </c>
      <c r="CY99" t="n">
        <v>0.15</v>
      </c>
      <c r="CZ99" t="n">
        <v>0.15</v>
      </c>
      <c r="DA99" t="n">
        <v>0.15</v>
      </c>
      <c r="DB99" t="n">
        <v>0.15</v>
      </c>
      <c r="DC99" t="n">
        <v>0.15</v>
      </c>
      <c r="DD99" t="n">
        <v>0.15</v>
      </c>
      <c r="DE99" t="n">
        <v>0.15</v>
      </c>
      <c r="DF99" t="n">
        <v>0.15</v>
      </c>
      <c r="DG99" t="n">
        <v>0.15</v>
      </c>
      <c r="DH99" t="n">
        <v>0.15</v>
      </c>
      <c r="DI99" t="n">
        <v>0.15</v>
      </c>
      <c r="DJ99" t="n">
        <v>0.15</v>
      </c>
      <c r="DK99" t="n">
        <v>0.15</v>
      </c>
      <c r="DL99" t="n">
        <v>0.15</v>
      </c>
      <c r="DM99" t="n">
        <v>0.15</v>
      </c>
      <c r="DN99" t="n">
        <v>0.15</v>
      </c>
      <c r="DO99" t="n">
        <v>0.15</v>
      </c>
      <c r="DP99" t="n">
        <v>0.15</v>
      </c>
      <c r="DQ99" t="n">
        <v>0.15</v>
      </c>
      <c r="DR99" t="n">
        <v>0.15</v>
      </c>
      <c r="DS99" t="n">
        <v>0.15</v>
      </c>
      <c r="DT99" t="n">
        <v>0.15</v>
      </c>
      <c r="DU99" t="n">
        <v>0.15</v>
      </c>
      <c r="DV99" t="n">
        <v>0.15</v>
      </c>
      <c r="DW99" t="n">
        <v>0.15</v>
      </c>
      <c r="DX99" t="n">
        <v>0.15</v>
      </c>
      <c r="DY99" t="n">
        <v>0.15</v>
      </c>
      <c r="DZ99" t="n">
        <v>0.15</v>
      </c>
      <c r="EA99" t="n">
        <v>0.15</v>
      </c>
      <c r="EB99" t="n">
        <v>0.15</v>
      </c>
      <c r="EC99" t="n">
        <v>0.15</v>
      </c>
      <c r="ED99" t="n">
        <v>0.15</v>
      </c>
      <c r="EE99" t="n">
        <v>0.15</v>
      </c>
      <c r="EF99" t="n">
        <v>0.15</v>
      </c>
      <c r="EG99" t="n">
        <v>0.15</v>
      </c>
      <c r="EH99" t="n">
        <v>0.15</v>
      </c>
      <c r="EI99" t="n">
        <v>0.15</v>
      </c>
      <c r="EJ99" t="n">
        <v>0.15</v>
      </c>
      <c r="EK99" t="n">
        <v>0.15</v>
      </c>
      <c r="EL99" t="n">
        <v>0.15</v>
      </c>
      <c r="EM99" t="n">
        <v>0.15</v>
      </c>
      <c r="EN99" t="n">
        <v>0.15</v>
      </c>
      <c r="EO99" t="n">
        <v>0.15</v>
      </c>
      <c r="EP99" t="n">
        <v>0.15</v>
      </c>
      <c r="EQ99" t="n">
        <v>0.15</v>
      </c>
      <c r="ER99" t="n">
        <v>0.15</v>
      </c>
      <c r="ES99" t="n">
        <v>0.15</v>
      </c>
      <c r="ET99" t="n">
        <v>0.15</v>
      </c>
      <c r="EU99" t="n">
        <v>0.15</v>
      </c>
      <c r="EV99" t="n">
        <v>0.15</v>
      </c>
      <c r="EW99" t="n">
        <v>0.15</v>
      </c>
      <c r="EX99" t="n">
        <v>0.15</v>
      </c>
      <c r="EY99" t="n">
        <v>0.15</v>
      </c>
      <c r="EZ99" t="n">
        <v>0.15</v>
      </c>
      <c r="FA99" t="n">
        <v>0.15</v>
      </c>
      <c r="FB99" t="n">
        <v>0.15</v>
      </c>
      <c r="FC99" t="n">
        <v>0.15</v>
      </c>
      <c r="FD99" t="n">
        <v>0.15</v>
      </c>
      <c r="FE99" t="n">
        <v>0.15</v>
      </c>
      <c r="FF99" t="n">
        <v>0.15</v>
      </c>
      <c r="FG99" t="n">
        <v>0.15</v>
      </c>
      <c r="FH99" t="n">
        <v>0.15</v>
      </c>
      <c r="FI99" t="n">
        <v>0.15</v>
      </c>
      <c r="FJ99" t="n">
        <v>0.15</v>
      </c>
      <c r="FK99" t="n">
        <v>0.15</v>
      </c>
      <c r="FL99" t="n">
        <v>0.15</v>
      </c>
      <c r="FM99" t="n">
        <v>0.15</v>
      </c>
      <c r="FN99" t="n">
        <v>0.15</v>
      </c>
      <c r="FO99" t="n">
        <v>0.15</v>
      </c>
      <c r="FP99" t="n">
        <v>0.15</v>
      </c>
      <c r="FQ99" t="n">
        <v>0.15</v>
      </c>
      <c r="FR99" t="n">
        <v>0.15</v>
      </c>
      <c r="FS99" t="n">
        <v>0.15</v>
      </c>
      <c r="FT99" t="n">
        <v>0.15</v>
      </c>
      <c r="FU99" t="n">
        <v>0.15</v>
      </c>
      <c r="FV99" t="n">
        <v>0.15</v>
      </c>
      <c r="FW99" t="n">
        <v>0.15</v>
      </c>
      <c r="FX99" t="n">
        <v>0.15</v>
      </c>
      <c r="FY99" t="n">
        <v>0.15</v>
      </c>
      <c r="FZ99" t="n">
        <v>0.15</v>
      </c>
      <c r="GA99" t="n">
        <v>0.15</v>
      </c>
      <c r="GB99" t="n">
        <v>0.15</v>
      </c>
      <c r="GC99" t="n">
        <v>0.15</v>
      </c>
      <c r="GD99" t="n">
        <v>0.15</v>
      </c>
      <c r="GE99" t="n">
        <v>0.15</v>
      </c>
      <c r="GF99" t="n">
        <v>0.15</v>
      </c>
      <c r="GG99" t="n">
        <v>0.15</v>
      </c>
      <c r="GH99" t="n">
        <v>0.15</v>
      </c>
      <c r="GI99" t="n">
        <v>0.15</v>
      </c>
      <c r="GJ99" t="n">
        <v>0.15</v>
      </c>
      <c r="GK99" t="n">
        <v>0.15</v>
      </c>
      <c r="GL99" t="n">
        <v>0.15</v>
      </c>
      <c r="GM99" t="n">
        <v>0.15</v>
      </c>
      <c r="GN99" t="n">
        <v>0.15</v>
      </c>
      <c r="GO99" t="n">
        <v>0.15</v>
      </c>
      <c r="GP99" t="n">
        <v>0.15</v>
      </c>
      <c r="GQ99" t="n">
        <v>0.15</v>
      </c>
      <c r="GR99" t="n">
        <v>0.15</v>
      </c>
      <c r="GS99" t="n">
        <v>0.15</v>
      </c>
      <c r="GT99" t="n">
        <v>0.15</v>
      </c>
      <c r="GU99" t="n">
        <v>0.15</v>
      </c>
      <c r="GV99" t="n">
        <v>0.15</v>
      </c>
      <c r="GW99" t="n">
        <v>0.15</v>
      </c>
      <c r="GX99" t="n">
        <v>0.15</v>
      </c>
      <c r="GY99" t="n">
        <v>0.15</v>
      </c>
      <c r="GZ99" t="n">
        <v>0.15</v>
      </c>
      <c r="HA99" t="n">
        <v>0.15</v>
      </c>
      <c r="HB99" t="n">
        <v>0.15</v>
      </c>
      <c r="HC99" t="n">
        <v>0.15</v>
      </c>
      <c r="HD99" t="n">
        <v>0.15</v>
      </c>
      <c r="HE99" t="n">
        <v>0.15</v>
      </c>
      <c r="HF99" t="n">
        <v>0.15</v>
      </c>
      <c r="HG99" t="n">
        <v>0.15</v>
      </c>
      <c r="HH99" t="n">
        <v>0.15</v>
      </c>
      <c r="HI99" t="n">
        <v>0.15</v>
      </c>
      <c r="HJ99" t="n">
        <v>0.15</v>
      </c>
      <c r="HK99" t="n">
        <v>0.15</v>
      </c>
      <c r="HL99" t="n">
        <v>0.15</v>
      </c>
      <c r="HM99" t="n">
        <v>0.15</v>
      </c>
      <c r="HN99" t="n">
        <v>0.15</v>
      </c>
      <c r="HO99" t="n">
        <v>0.15</v>
      </c>
      <c r="HP99" t="n">
        <v>0.15</v>
      </c>
      <c r="HQ99" t="n">
        <v>0.15</v>
      </c>
      <c r="HR99" t="n">
        <v>0.15</v>
      </c>
      <c r="HS99" t="n">
        <v>0.15</v>
      </c>
      <c r="HT99" t="n">
        <v>0.15</v>
      </c>
      <c r="HU99" t="n">
        <v>0.15</v>
      </c>
      <c r="HV99" t="n">
        <v>0.15</v>
      </c>
    </row>
    <row r="100">
      <c r="B100" s="1" t="n">
        <v>97</v>
      </c>
      <c r="C100" t="inlineStr">
        <is>
          <t>Suction orifice plate orifice dia</t>
        </is>
      </c>
      <c r="D100" t="inlineStr">
        <is>
          <t>m</t>
        </is>
      </c>
      <c r="E100" t="n">
        <v>0.1</v>
      </c>
      <c r="F100" t="n">
        <v>0.1</v>
      </c>
      <c r="G100" t="n">
        <v>0.1</v>
      </c>
      <c r="H100" t="n">
        <v>0.1</v>
      </c>
      <c r="I100" t="n">
        <v>0.1</v>
      </c>
      <c r="J100" t="n">
        <v>0.1</v>
      </c>
      <c r="K100" t="n">
        <v>0.1</v>
      </c>
      <c r="L100" t="n">
        <v>0.1</v>
      </c>
      <c r="M100" t="n">
        <v>0.1</v>
      </c>
      <c r="N100" t="n">
        <v>0.1</v>
      </c>
      <c r="O100" t="n">
        <v>0.1</v>
      </c>
      <c r="P100" t="n">
        <v>0.1</v>
      </c>
      <c r="Q100" t="n">
        <v>0.1</v>
      </c>
      <c r="R100" t="n">
        <v>0.1</v>
      </c>
      <c r="S100" t="n">
        <v>0.1</v>
      </c>
      <c r="T100" t="n">
        <v>0.1</v>
      </c>
      <c r="U100" t="n">
        <v>0.1</v>
      </c>
      <c r="V100" t="n">
        <v>0.1</v>
      </c>
      <c r="W100" t="n">
        <v>0.1</v>
      </c>
      <c r="X100" t="n">
        <v>0.1</v>
      </c>
      <c r="Y100" t="n">
        <v>0.1</v>
      </c>
      <c r="Z100" t="n">
        <v>0.1</v>
      </c>
      <c r="AA100" t="n">
        <v>0.1</v>
      </c>
      <c r="AB100" t="n">
        <v>0.1</v>
      </c>
      <c r="AC100" t="n">
        <v>0.1</v>
      </c>
      <c r="AD100" t="n">
        <v>0.1</v>
      </c>
      <c r="AE100" t="n">
        <v>0.1</v>
      </c>
      <c r="AF100" t="n">
        <v>0.1</v>
      </c>
      <c r="AG100" t="n">
        <v>0.1</v>
      </c>
      <c r="AH100" t="n">
        <v>0.1</v>
      </c>
      <c r="AI100" t="n">
        <v>0.1</v>
      </c>
      <c r="AJ100" t="n">
        <v>0.1</v>
      </c>
      <c r="AK100" t="n">
        <v>0.1</v>
      </c>
      <c r="AL100" t="n">
        <v>0.1</v>
      </c>
      <c r="AM100" t="n">
        <v>0.1</v>
      </c>
      <c r="AN100" t="n">
        <v>0.1</v>
      </c>
      <c r="AO100" t="n">
        <v>0.1</v>
      </c>
      <c r="AP100" t="n">
        <v>0.1</v>
      </c>
      <c r="AQ100" t="n">
        <v>0.1</v>
      </c>
      <c r="AR100" t="n">
        <v>0.1</v>
      </c>
      <c r="AS100" t="n">
        <v>0.1</v>
      </c>
      <c r="AT100" t="n">
        <v>0.1</v>
      </c>
      <c r="AU100" t="n">
        <v>0.1</v>
      </c>
      <c r="AV100" t="n">
        <v>0.1</v>
      </c>
      <c r="AW100" t="n">
        <v>0.1</v>
      </c>
      <c r="AX100" t="n">
        <v>0.1</v>
      </c>
      <c r="AY100" t="n">
        <v>0.1</v>
      </c>
      <c r="AZ100" t="n">
        <v>0.1</v>
      </c>
      <c r="BA100" t="n">
        <v>0.1</v>
      </c>
      <c r="BB100" t="n">
        <v>0.1</v>
      </c>
      <c r="BC100" t="n">
        <v>0.1</v>
      </c>
      <c r="BD100" t="n">
        <v>0.1</v>
      </c>
      <c r="BE100" t="n">
        <v>0.1</v>
      </c>
      <c r="BF100" t="n">
        <v>0.1</v>
      </c>
      <c r="BG100" t="n">
        <v>0.1</v>
      </c>
      <c r="BH100" t="n">
        <v>0.1</v>
      </c>
      <c r="BI100" t="n">
        <v>0.1</v>
      </c>
      <c r="BJ100" t="n">
        <v>0.1</v>
      </c>
      <c r="BK100" t="n">
        <v>0.1</v>
      </c>
      <c r="BL100" t="n">
        <v>0.1</v>
      </c>
      <c r="BM100" t="n">
        <v>0.1</v>
      </c>
      <c r="BN100" t="n">
        <v>0.1</v>
      </c>
      <c r="BO100" t="n">
        <v>0.1</v>
      </c>
      <c r="BP100" t="n">
        <v>0.1</v>
      </c>
      <c r="BQ100" t="n">
        <v>0.1</v>
      </c>
      <c r="BR100" t="n">
        <v>0.1</v>
      </c>
      <c r="BS100" t="n">
        <v>0.1</v>
      </c>
      <c r="BT100" t="n">
        <v>0.1</v>
      </c>
      <c r="BU100" t="n">
        <v>0.1</v>
      </c>
      <c r="BV100" t="n">
        <v>0.1</v>
      </c>
      <c r="BW100" t="n">
        <v>0.1</v>
      </c>
      <c r="BX100" t="n">
        <v>0.1</v>
      </c>
      <c r="BY100" t="n">
        <v>0.1</v>
      </c>
      <c r="BZ100" t="n">
        <v>0.1</v>
      </c>
      <c r="CA100" t="n">
        <v>0.1</v>
      </c>
      <c r="CB100" t="n">
        <v>0.1</v>
      </c>
      <c r="CC100" t="n">
        <v>0.1</v>
      </c>
      <c r="CD100" t="n">
        <v>0.1</v>
      </c>
      <c r="CE100" t="n">
        <v>0.1</v>
      </c>
      <c r="CF100" t="n">
        <v>0.1</v>
      </c>
      <c r="CG100" t="n">
        <v>0.1</v>
      </c>
      <c r="CH100" t="n">
        <v>0.1</v>
      </c>
      <c r="CI100" t="n">
        <v>0.1</v>
      </c>
      <c r="CJ100" t="n">
        <v>0.1</v>
      </c>
      <c r="CK100" t="n">
        <v>0.1</v>
      </c>
      <c r="CL100" t="n">
        <v>0.1</v>
      </c>
      <c r="CM100" t="n">
        <v>0.1</v>
      </c>
      <c r="CN100" t="n">
        <v>0.1</v>
      </c>
      <c r="CO100" t="n">
        <v>0.1</v>
      </c>
      <c r="CP100" t="n">
        <v>0.1</v>
      </c>
      <c r="CQ100" t="n">
        <v>0.1</v>
      </c>
      <c r="CR100" t="n">
        <v>0.1</v>
      </c>
      <c r="CS100" t="n">
        <v>0.1</v>
      </c>
      <c r="CT100" t="n">
        <v>0.1</v>
      </c>
      <c r="CU100" t="n">
        <v>0.1</v>
      </c>
      <c r="CV100" t="n">
        <v>0.1</v>
      </c>
      <c r="CW100" t="n">
        <v>0.1</v>
      </c>
      <c r="CX100" t="n">
        <v>0.1</v>
      </c>
      <c r="CY100" t="n">
        <v>0.1</v>
      </c>
      <c r="CZ100" t="n">
        <v>0.1</v>
      </c>
      <c r="DA100" t="n">
        <v>0.1</v>
      </c>
      <c r="DB100" t="n">
        <v>0.1</v>
      </c>
      <c r="DC100" t="n">
        <v>0.1</v>
      </c>
      <c r="DD100" t="n">
        <v>0.1</v>
      </c>
      <c r="DE100" t="n">
        <v>0.1</v>
      </c>
      <c r="DF100" t="n">
        <v>0.1</v>
      </c>
      <c r="DG100" t="n">
        <v>0.1</v>
      </c>
      <c r="DH100" t="n">
        <v>0.1</v>
      </c>
      <c r="DI100" t="n">
        <v>0.1</v>
      </c>
      <c r="DJ100" t="n">
        <v>0.1</v>
      </c>
      <c r="DK100" t="n">
        <v>0.1</v>
      </c>
      <c r="DL100" t="n">
        <v>0.1</v>
      </c>
      <c r="DM100" t="n">
        <v>0.1</v>
      </c>
      <c r="DN100" t="n">
        <v>0.1</v>
      </c>
      <c r="DO100" t="n">
        <v>0.1</v>
      </c>
      <c r="DP100" t="n">
        <v>0.1</v>
      </c>
      <c r="DQ100" t="n">
        <v>0.1</v>
      </c>
      <c r="DR100" t="n">
        <v>0.1</v>
      </c>
      <c r="DS100" t="n">
        <v>0.1</v>
      </c>
      <c r="DT100" t="n">
        <v>0.1</v>
      </c>
      <c r="DU100" t="n">
        <v>0.1</v>
      </c>
      <c r="DV100" t="n">
        <v>0.1</v>
      </c>
      <c r="DW100" t="n">
        <v>0.1</v>
      </c>
      <c r="DX100" t="n">
        <v>0.1</v>
      </c>
      <c r="DY100" t="n">
        <v>0.1</v>
      </c>
      <c r="DZ100" t="n">
        <v>0.1</v>
      </c>
      <c r="EA100" t="n">
        <v>0.1</v>
      </c>
      <c r="EB100" t="n">
        <v>0.1</v>
      </c>
      <c r="EC100" t="n">
        <v>0.1</v>
      </c>
      <c r="ED100" t="n">
        <v>0.1</v>
      </c>
      <c r="EE100" t="n">
        <v>0.1</v>
      </c>
      <c r="EF100" t="n">
        <v>0.1</v>
      </c>
      <c r="EG100" t="n">
        <v>0.1</v>
      </c>
      <c r="EH100" t="n">
        <v>0.1</v>
      </c>
      <c r="EI100" t="n">
        <v>0.1</v>
      </c>
      <c r="EJ100" t="n">
        <v>0.1</v>
      </c>
      <c r="EK100" t="n">
        <v>0.1</v>
      </c>
      <c r="EL100" t="n">
        <v>0.1</v>
      </c>
      <c r="EM100" t="n">
        <v>0.1</v>
      </c>
      <c r="EN100" t="n">
        <v>0.1</v>
      </c>
      <c r="EO100" t="n">
        <v>0.1</v>
      </c>
      <c r="EP100" t="n">
        <v>0.1</v>
      </c>
      <c r="EQ100" t="n">
        <v>0.1</v>
      </c>
      <c r="ER100" t="n">
        <v>0.1</v>
      </c>
      <c r="ES100" t="n">
        <v>0.1</v>
      </c>
      <c r="ET100" t="n">
        <v>0.1</v>
      </c>
      <c r="EU100" t="n">
        <v>0.1</v>
      </c>
      <c r="EV100" t="n">
        <v>0.1</v>
      </c>
      <c r="EW100" t="n">
        <v>0.1</v>
      </c>
      <c r="EX100" t="n">
        <v>0.1</v>
      </c>
      <c r="EY100" t="n">
        <v>0.1</v>
      </c>
      <c r="EZ100" t="n">
        <v>0.1</v>
      </c>
      <c r="FA100" t="n">
        <v>0.1</v>
      </c>
      <c r="FB100" t="n">
        <v>0.1</v>
      </c>
      <c r="FC100" t="n">
        <v>0.1</v>
      </c>
      <c r="FD100" t="n">
        <v>0.1</v>
      </c>
      <c r="FE100" t="n">
        <v>0.1</v>
      </c>
      <c r="FF100" t="n">
        <v>0.1</v>
      </c>
      <c r="FG100" t="n">
        <v>0.1</v>
      </c>
      <c r="FH100" t="n">
        <v>0.1</v>
      </c>
      <c r="FI100" t="n">
        <v>0.1</v>
      </c>
      <c r="FJ100" t="n">
        <v>0.1</v>
      </c>
      <c r="FK100" t="n">
        <v>0.1</v>
      </c>
      <c r="FL100" t="n">
        <v>0.1</v>
      </c>
      <c r="FM100" t="n">
        <v>0.1</v>
      </c>
      <c r="FN100" t="n">
        <v>0.1</v>
      </c>
      <c r="FO100" t="n">
        <v>0.1</v>
      </c>
      <c r="FP100" t="n">
        <v>0.1</v>
      </c>
      <c r="FQ100" t="n">
        <v>0.1</v>
      </c>
      <c r="FR100" t="n">
        <v>0.1</v>
      </c>
      <c r="FS100" t="n">
        <v>0.1</v>
      </c>
      <c r="FT100" t="n">
        <v>0.1</v>
      </c>
      <c r="FU100" t="n">
        <v>0.1</v>
      </c>
      <c r="FV100" t="n">
        <v>0.1</v>
      </c>
      <c r="FW100" t="n">
        <v>0.1</v>
      </c>
      <c r="FX100" t="n">
        <v>0.1</v>
      </c>
      <c r="FY100" t="n">
        <v>0.1</v>
      </c>
      <c r="FZ100" t="n">
        <v>0.1</v>
      </c>
      <c r="GA100" t="n">
        <v>0.1</v>
      </c>
      <c r="GB100" t="n">
        <v>0.1</v>
      </c>
      <c r="GC100" t="n">
        <v>0.1</v>
      </c>
      <c r="GD100" t="n">
        <v>0.1</v>
      </c>
      <c r="GE100" t="n">
        <v>0.1</v>
      </c>
      <c r="GF100" t="n">
        <v>0.1</v>
      </c>
      <c r="GG100" t="n">
        <v>0.1</v>
      </c>
      <c r="GH100" t="n">
        <v>0.1</v>
      </c>
      <c r="GI100" t="n">
        <v>0.1</v>
      </c>
      <c r="GJ100" t="n">
        <v>0.1</v>
      </c>
      <c r="GK100" t="n">
        <v>0.1</v>
      </c>
      <c r="GL100" t="n">
        <v>0.1</v>
      </c>
      <c r="GM100" t="n">
        <v>0.1</v>
      </c>
      <c r="GN100" t="n">
        <v>0.1</v>
      </c>
      <c r="GO100" t="n">
        <v>0.1</v>
      </c>
      <c r="GP100" t="n">
        <v>0.1</v>
      </c>
      <c r="GQ100" t="n">
        <v>0.1</v>
      </c>
      <c r="GR100" t="n">
        <v>0.1</v>
      </c>
      <c r="GS100" t="n">
        <v>0.1</v>
      </c>
      <c r="GT100" t="n">
        <v>0.1</v>
      </c>
      <c r="GU100" t="n">
        <v>0.1</v>
      </c>
      <c r="GV100" t="n">
        <v>0.1</v>
      </c>
      <c r="GW100" t="n">
        <v>0.1</v>
      </c>
      <c r="GX100" t="n">
        <v>0.1</v>
      </c>
      <c r="GY100" t="n">
        <v>0.1</v>
      </c>
      <c r="GZ100" t="n">
        <v>0.1</v>
      </c>
      <c r="HA100" t="n">
        <v>0.1</v>
      </c>
      <c r="HB100" t="n">
        <v>0.1</v>
      </c>
      <c r="HC100" t="n">
        <v>0.1</v>
      </c>
      <c r="HD100" t="n">
        <v>0.1</v>
      </c>
      <c r="HE100" t="n">
        <v>0.1</v>
      </c>
      <c r="HF100" t="n">
        <v>0.1</v>
      </c>
      <c r="HG100" t="n">
        <v>0.1</v>
      </c>
      <c r="HH100" t="n">
        <v>0.1</v>
      </c>
      <c r="HI100" t="n">
        <v>0.1</v>
      </c>
      <c r="HJ100" t="n">
        <v>0.1</v>
      </c>
      <c r="HK100" t="n">
        <v>0.1</v>
      </c>
      <c r="HL100" t="n">
        <v>0.1</v>
      </c>
      <c r="HM100" t="n">
        <v>0.1</v>
      </c>
      <c r="HN100" t="n">
        <v>0.1</v>
      </c>
      <c r="HO100" t="n">
        <v>0.1</v>
      </c>
      <c r="HP100" t="n">
        <v>0.1</v>
      </c>
      <c r="HQ100" t="n">
        <v>0.1</v>
      </c>
      <c r="HR100" t="n">
        <v>0.1</v>
      </c>
      <c r="HS100" t="n">
        <v>0.1</v>
      </c>
      <c r="HT100" t="n">
        <v>0.1</v>
      </c>
      <c r="HU100" t="n">
        <v>0.1</v>
      </c>
      <c r="HV100" t="n">
        <v>0.1</v>
      </c>
    </row>
    <row r="101">
      <c r="B101" s="1" t="n">
        <v>98</v>
      </c>
      <c r="C101" t="inlineStr">
        <is>
          <t>Suction orifice plate Gamma (cp/cv)</t>
        </is>
      </c>
      <c r="D101" t="inlineStr">
        <is>
          <t>-</t>
        </is>
      </c>
      <c r="E101" t="n">
        <v>1.172098585934137</v>
      </c>
      <c r="F101" t="n">
        <v>1.171442530048234</v>
      </c>
      <c r="G101" t="n">
        <v>1.171658795510556</v>
      </c>
      <c r="H101" t="n">
        <v>1.168643483055452</v>
      </c>
      <c r="I101" t="n">
        <v>1.168675239232416</v>
      </c>
      <c r="J101" t="n">
        <v>1.168632571000185</v>
      </c>
      <c r="K101" t="n">
        <v>1.167534873425466</v>
      </c>
      <c r="L101" t="n">
        <v>1.16784681229734</v>
      </c>
      <c r="M101" t="n">
        <v>1.167975177534799</v>
      </c>
      <c r="N101" t="n">
        <v>1.16922244557251</v>
      </c>
      <c r="O101" t="n">
        <v>1.169801558651909</v>
      </c>
      <c r="P101" t="n">
        <v>1.170113318281654</v>
      </c>
      <c r="Q101" t="n">
        <v>1.170506512871154</v>
      </c>
      <c r="R101" t="n">
        <v>1.170423401204258</v>
      </c>
      <c r="S101" t="n">
        <v>1.170294997278617</v>
      </c>
      <c r="T101" t="n">
        <v>1.173651231444355</v>
      </c>
      <c r="U101" t="n">
        <v>1.173783382863515</v>
      </c>
      <c r="V101" t="n">
        <v>1.17386890404811</v>
      </c>
      <c r="W101" t="n">
        <v>1.170518878486151</v>
      </c>
      <c r="X101" t="n">
        <v>1.171397378474625</v>
      </c>
      <c r="Y101" t="n">
        <v>1.171407583710415</v>
      </c>
      <c r="Z101" t="n">
        <v>1.172230942603747</v>
      </c>
      <c r="AA101" t="n">
        <v>1.173158723575316</v>
      </c>
      <c r="AB101" t="n">
        <v>1.173370853726371</v>
      </c>
      <c r="AC101" t="n">
        <v>1.174055039439745</v>
      </c>
      <c r="AD101" t="n">
        <v>1.174106116379689</v>
      </c>
      <c r="AE101" t="n">
        <v>1.1742385698331</v>
      </c>
      <c r="AF101" t="n">
        <v>1.174109778661323</v>
      </c>
      <c r="AG101" t="n">
        <v>1.174225181812118</v>
      </c>
      <c r="AH101" t="n">
        <v>1.174453258683503</v>
      </c>
      <c r="AI101" t="n">
        <v>1.169157035937488</v>
      </c>
      <c r="AJ101" t="n">
        <v>1.169153803728979</v>
      </c>
      <c r="AK101" t="n">
        <v>1.169355713626605</v>
      </c>
      <c r="AL101" t="n">
        <v>1.170091771522647</v>
      </c>
      <c r="AM101" t="n">
        <v>1.170317564108844</v>
      </c>
      <c r="AN101" t="n">
        <v>1.1706021611303</v>
      </c>
      <c r="AO101" t="n">
        <v>1.16949958753012</v>
      </c>
      <c r="AP101" t="n">
        <v>1.170598418502142</v>
      </c>
      <c r="AQ101" t="n">
        <v>1.170650698518218</v>
      </c>
      <c r="AR101" t="n">
        <v>1.170705882747769</v>
      </c>
      <c r="AS101" t="n">
        <v>1.170585434667821</v>
      </c>
      <c r="AT101" t="n">
        <v>1.170573209547541</v>
      </c>
      <c r="AU101" t="n">
        <v>1.170507204280002</v>
      </c>
      <c r="AV101" t="n">
        <v>1.170369788679459</v>
      </c>
      <c r="AW101" t="n">
        <v>1.16982779040825</v>
      </c>
      <c r="AX101" t="n">
        <v>1.168251208529032</v>
      </c>
      <c r="AY101" t="n">
        <v>1.167461987310683</v>
      </c>
      <c r="AZ101" t="n">
        <v>1.168776477895106</v>
      </c>
      <c r="BA101" t="n">
        <v>1.171132979853826</v>
      </c>
      <c r="BB101" t="n">
        <v>1.171286179233754</v>
      </c>
      <c r="BC101" t="n">
        <v>1.17120620676486</v>
      </c>
      <c r="BD101" t="n">
        <v>1.170057957235617</v>
      </c>
      <c r="BE101" t="n">
        <v>1.170357582211405</v>
      </c>
      <c r="BF101" t="n">
        <v>1.170761437798883</v>
      </c>
      <c r="BG101" t="n">
        <v>1.170056479468962</v>
      </c>
      <c r="BH101" t="n">
        <v>1.170052567530874</v>
      </c>
      <c r="BI101" t="n">
        <v>1.169727868885218</v>
      </c>
      <c r="BJ101" t="n">
        <v>1.169467139708233</v>
      </c>
      <c r="BK101" t="n">
        <v>1.169700038121241</v>
      </c>
      <c r="BL101" t="n">
        <v>1.169432315033631</v>
      </c>
      <c r="BM101" t="n">
        <v>1.169024481742348</v>
      </c>
      <c r="BN101" t="n">
        <v>1.169013315699712</v>
      </c>
      <c r="BO101" t="n">
        <v>1.168923242579367</v>
      </c>
      <c r="BP101" t="n">
        <v>1.170809520486805</v>
      </c>
      <c r="BQ101" t="n">
        <v>1.170206840857951</v>
      </c>
      <c r="BR101" t="n">
        <v>1.169552287887139</v>
      </c>
      <c r="BS101" t="n">
        <v>1.171092436378514</v>
      </c>
      <c r="BT101" t="n">
        <v>1.171174344986528</v>
      </c>
      <c r="BU101" t="n">
        <v>1.171413783396175</v>
      </c>
      <c r="BV101" t="n">
        <v>1.172349226276933</v>
      </c>
      <c r="BW101" t="n">
        <v>1.172322814484973</v>
      </c>
      <c r="BX101" t="n">
        <v>1.172470052199895</v>
      </c>
      <c r="BY101" t="n">
        <v>1.172598554777417</v>
      </c>
      <c r="BZ101" t="n">
        <v>1.17366411502623</v>
      </c>
      <c r="CA101" t="n">
        <v>1.173119542874077</v>
      </c>
      <c r="CB101" t="n">
        <v>1.173260430974727</v>
      </c>
      <c r="CC101" t="n">
        <v>1.173417815605008</v>
      </c>
      <c r="CD101" t="n">
        <v>1.174286980359968</v>
      </c>
      <c r="CE101" t="n">
        <v>1.173377674140951</v>
      </c>
      <c r="CF101" t="n">
        <v>1.173428194130017</v>
      </c>
      <c r="CG101" t="n">
        <v>1.173205578079364</v>
      </c>
      <c r="CH101" t="n">
        <v>1.168745667207255</v>
      </c>
      <c r="CI101" t="n">
        <v>1.168619677016768</v>
      </c>
      <c r="CJ101" t="n">
        <v>1.168766819008193</v>
      </c>
      <c r="CK101" t="n">
        <v>1.172186392391125</v>
      </c>
      <c r="CL101" t="n">
        <v>1.171417391668242</v>
      </c>
      <c r="CM101" t="n">
        <v>1.171287681034769</v>
      </c>
      <c r="CN101" t="n">
        <v>1.171733686098186</v>
      </c>
      <c r="CO101" t="n">
        <v>1.171316239296813</v>
      </c>
      <c r="CP101" t="n">
        <v>1.171020528625335</v>
      </c>
      <c r="CQ101" t="n">
        <v>1.17061569489307</v>
      </c>
      <c r="CR101" t="n">
        <v>1.170268358515745</v>
      </c>
      <c r="CS101" t="n">
        <v>1.172668014969535</v>
      </c>
      <c r="CT101" t="n">
        <v>1.171100216612832</v>
      </c>
      <c r="CU101" t="n">
        <v>1.170661873349055</v>
      </c>
      <c r="CV101" t="n">
        <v>1.164339052300404</v>
      </c>
      <c r="CW101" t="n">
        <v>1.163712557031177</v>
      </c>
      <c r="CX101" t="n">
        <v>1.164789193047354</v>
      </c>
      <c r="CY101" t="n">
        <v>1.160783648026406</v>
      </c>
      <c r="CZ101" t="n">
        <v>1.160910977731032</v>
      </c>
      <c r="DA101" t="n">
        <v>1.160782148552949</v>
      </c>
      <c r="DB101" t="n">
        <v>1.160792537037054</v>
      </c>
      <c r="DC101" t="n">
        <v>1.161008863633683</v>
      </c>
      <c r="DD101" t="n">
        <v>1.161205967757129</v>
      </c>
      <c r="DE101" t="n">
        <v>1.16118969181749</v>
      </c>
      <c r="DF101" t="n">
        <v>1.161322200484062</v>
      </c>
      <c r="DG101" t="n">
        <v>1.168570835488242</v>
      </c>
      <c r="DH101" t="n">
        <v>1.168213817511667</v>
      </c>
      <c r="DI101" t="n">
        <v>1.168033822179266</v>
      </c>
      <c r="DJ101" t="n">
        <v>1.173217277921029</v>
      </c>
      <c r="DK101" t="n">
        <v>1.172601441807257</v>
      </c>
      <c r="DL101" t="n">
        <v>1.171426213952525</v>
      </c>
      <c r="DM101" t="n">
        <v>1.169830823206033</v>
      </c>
      <c r="DN101" t="n">
        <v>1.169490172938093</v>
      </c>
      <c r="DO101" t="n">
        <v>1.169156298746096</v>
      </c>
      <c r="DP101" t="n">
        <v>1.17294259465608</v>
      </c>
      <c r="DQ101" t="n">
        <v>1.171462298621017</v>
      </c>
      <c r="DR101" t="n">
        <v>1.172762055242495</v>
      </c>
      <c r="DS101" t="n">
        <v>1.171932530152736</v>
      </c>
      <c r="DT101" t="n">
        <v>1.172215335150894</v>
      </c>
      <c r="DU101" t="n">
        <v>1.171558378798867</v>
      </c>
      <c r="DV101" t="n">
        <v>1.169734980511629</v>
      </c>
      <c r="DW101" t="n">
        <v>1.170096864961093</v>
      </c>
      <c r="DX101" t="n">
        <v>1.170447141372255</v>
      </c>
      <c r="DY101" t="n">
        <v>1.173246900137142</v>
      </c>
      <c r="DZ101" t="n">
        <v>1.173531309081409</v>
      </c>
      <c r="EA101" t="n">
        <v>1.174230902960121</v>
      </c>
      <c r="EB101" t="n">
        <v>1.170972008709284</v>
      </c>
      <c r="EC101" t="n">
        <v>1.171742611908447</v>
      </c>
      <c r="ED101" t="n">
        <v>1.171661234028232</v>
      </c>
      <c r="EE101" t="n">
        <v>1.172823102188664</v>
      </c>
      <c r="EF101" t="n">
        <v>1.172265173355738</v>
      </c>
      <c r="EG101" t="n">
        <v>1.172248272096712</v>
      </c>
      <c r="EH101" t="n">
        <v>1.17330086043642</v>
      </c>
      <c r="EI101" t="n">
        <v>1.173362962949549</v>
      </c>
      <c r="EJ101" t="n">
        <v>1.173740155408056</v>
      </c>
      <c r="EK101" t="n">
        <v>1.17078146001967</v>
      </c>
      <c r="EL101" t="n">
        <v>1.170319719971685</v>
      </c>
      <c r="EM101" t="n">
        <v>1.168964245239837</v>
      </c>
      <c r="EN101" t="n">
        <v>1.169381288124443</v>
      </c>
      <c r="EO101" t="n">
        <v>1.169957889713665</v>
      </c>
      <c r="EP101" t="n">
        <v>1.170667051051199</v>
      </c>
      <c r="EQ101" t="n">
        <v>1.171996033927345</v>
      </c>
      <c r="ER101" t="n">
        <v>1.171740907400997</v>
      </c>
      <c r="ES101" t="n">
        <v>1.171893117265224</v>
      </c>
      <c r="ET101" t="n">
        <v>1.171428895190288</v>
      </c>
      <c r="EU101" t="n">
        <v>1.171981715629853</v>
      </c>
      <c r="EV101" t="n">
        <v>1.172080806631983</v>
      </c>
      <c r="EW101" t="n">
        <v>1.171523444801739</v>
      </c>
      <c r="EX101" t="n">
        <v>1.171692859092185</v>
      </c>
      <c r="EY101" t="n">
        <v>1.171739088372119</v>
      </c>
      <c r="EZ101" t="n">
        <v>1.170687420709772</v>
      </c>
      <c r="FA101" t="n">
        <v>1.171030827618375</v>
      </c>
      <c r="FB101" t="n">
        <v>1.171798545351413</v>
      </c>
      <c r="FC101" t="n">
        <v>1.167731696547742</v>
      </c>
      <c r="FD101" t="n">
        <v>1.169420625251126</v>
      </c>
      <c r="FE101" t="n">
        <v>1.171649353214962</v>
      </c>
      <c r="FF101" t="n">
        <v>1.173551116596239</v>
      </c>
      <c r="FG101" t="n">
        <v>1.173870063056215</v>
      </c>
      <c r="FH101" t="n">
        <v>1.173548339763091</v>
      </c>
      <c r="FI101" t="n">
        <v>1.173628229373839</v>
      </c>
      <c r="FJ101" t="n">
        <v>1.174061785997144</v>
      </c>
      <c r="FK101" t="n">
        <v>1.173805640758935</v>
      </c>
      <c r="FL101" t="n">
        <v>1.170328706415958</v>
      </c>
      <c r="FM101" t="n">
        <v>1.168123359529743</v>
      </c>
      <c r="FN101" t="n">
        <v>1.169532632747202</v>
      </c>
      <c r="FO101" t="n">
        <v>1.169848641128727</v>
      </c>
      <c r="FP101" t="n">
        <v>1.170024319646866</v>
      </c>
      <c r="FQ101" t="n">
        <v>1.170516603856596</v>
      </c>
      <c r="FR101" t="n">
        <v>1.170085477048357</v>
      </c>
      <c r="FS101" t="n">
        <v>1.170221186669865</v>
      </c>
      <c r="FT101" t="n">
        <v>1.169695449131609</v>
      </c>
      <c r="FU101" t="n">
        <v>1.169637921048373</v>
      </c>
      <c r="FV101" t="n">
        <v>1.169818064579139</v>
      </c>
      <c r="FW101" t="n">
        <v>1.171079643011094</v>
      </c>
      <c r="FX101" t="n">
        <v>1.17247273109869</v>
      </c>
      <c r="FY101" t="n">
        <v>1.172188807121992</v>
      </c>
      <c r="FZ101" t="n">
        <v>1.172308917085737</v>
      </c>
      <c r="GA101" t="n">
        <v>1.171453723366191</v>
      </c>
      <c r="GB101" t="n">
        <v>1.171781238911078</v>
      </c>
      <c r="GC101" t="n">
        <v>1.17188609293343</v>
      </c>
      <c r="GD101" t="n">
        <v>1.172505423746659</v>
      </c>
      <c r="GE101" t="n">
        <v>1.170702240919112</v>
      </c>
      <c r="GF101" t="n">
        <v>1.170415311696836</v>
      </c>
      <c r="GG101" t="n">
        <v>1.170814957279505</v>
      </c>
      <c r="GH101" t="n">
        <v>1.170567107957385</v>
      </c>
      <c r="GI101" t="n">
        <v>1.170036810813212</v>
      </c>
      <c r="GJ101" t="n">
        <v>1.172079199341594</v>
      </c>
      <c r="GK101" t="n">
        <v>1.172011895784464</v>
      </c>
      <c r="GL101" t="n">
        <v>1.171338433908938</v>
      </c>
      <c r="GM101" t="n">
        <v>1.172697047670799</v>
      </c>
      <c r="GN101" t="n">
        <v>1.172210373819311</v>
      </c>
      <c r="GO101" t="n">
        <v>1.172233470280761</v>
      </c>
      <c r="GP101" t="n">
        <v>1.170621990138584</v>
      </c>
      <c r="GQ101" t="n">
        <v>1.170703508795028</v>
      </c>
      <c r="GR101" t="n">
        <v>1.17033875345341</v>
      </c>
      <c r="GS101" t="n">
        <v>1.170196291399106</v>
      </c>
      <c r="GT101" t="n">
        <v>1.170390905551176</v>
      </c>
      <c r="GU101" t="n">
        <v>1.170465801199185</v>
      </c>
      <c r="GV101" t="n">
        <v>1.168718981535859</v>
      </c>
      <c r="GW101" t="n">
        <v>1.168913044861118</v>
      </c>
      <c r="GX101" t="n">
        <v>1.169154090440091</v>
      </c>
      <c r="GY101" t="n">
        <v>1.169435702726793</v>
      </c>
      <c r="GZ101" t="n">
        <v>1.169883778539869</v>
      </c>
      <c r="HA101" t="n">
        <v>1.170227810826268</v>
      </c>
      <c r="HB101" t="n">
        <v>1.172478596933725</v>
      </c>
      <c r="HC101" t="n">
        <v>1.172552429748141</v>
      </c>
      <c r="HD101" t="n">
        <v>1.17215420831008</v>
      </c>
      <c r="HE101" t="n">
        <v>1.172636952858917</v>
      </c>
      <c r="HF101" t="n">
        <v>1.172336642514874</v>
      </c>
      <c r="HG101" t="n">
        <v>1.172374308046509</v>
      </c>
      <c r="HH101" t="n">
        <v>1.17219539252512</v>
      </c>
      <c r="HI101" t="n">
        <v>1.1721643184861</v>
      </c>
      <c r="HJ101" t="n">
        <v>1.17269441764206</v>
      </c>
      <c r="HK101" t="n">
        <v>1.17229874056019</v>
      </c>
      <c r="HL101" t="n">
        <v>1.172274803380874</v>
      </c>
      <c r="HM101" t="n">
        <v>1.172236519539996</v>
      </c>
      <c r="HN101" t="n">
        <v>1.17088904328625</v>
      </c>
      <c r="HO101" t="n">
        <v>1.170922321027945</v>
      </c>
      <c r="HP101" t="n">
        <v>1.171317367877715</v>
      </c>
      <c r="HQ101" t="n">
        <v>1.171935008429782</v>
      </c>
      <c r="HR101" t="n">
        <v>1.171539240660022</v>
      </c>
      <c r="HS101" t="n">
        <v>1.171671874938098</v>
      </c>
      <c r="HT101" t="n">
        <v>1.171971039660004</v>
      </c>
      <c r="HU101" t="n">
        <v>1.171673174529046</v>
      </c>
      <c r="HV101" t="n">
        <v>1.171327581924627</v>
      </c>
    </row>
    <row r="102">
      <c r="B102" s="1" t="n">
        <v>99</v>
      </c>
      <c r="C102" t="inlineStr">
        <is>
          <t xml:space="preserve">Suction flow Viscosity </t>
        </is>
      </c>
      <c r="D102" t="inlineStr">
        <is>
          <t>N.S/m^2</t>
        </is>
      </c>
      <c r="E102" t="n">
        <v>1e-05</v>
      </c>
      <c r="F102" t="n">
        <v>1e-05</v>
      </c>
      <c r="G102" t="n">
        <v>1e-05</v>
      </c>
      <c r="H102" t="n">
        <v>1e-05</v>
      </c>
      <c r="I102" t="n">
        <v>1e-05</v>
      </c>
      <c r="J102" t="n">
        <v>1e-05</v>
      </c>
      <c r="K102" t="n">
        <v>1e-05</v>
      </c>
      <c r="L102" t="n">
        <v>1e-05</v>
      </c>
      <c r="M102" t="n">
        <v>1e-05</v>
      </c>
      <c r="N102" t="n">
        <v>1e-05</v>
      </c>
      <c r="O102" t="n">
        <v>1e-05</v>
      </c>
      <c r="P102" t="n">
        <v>1e-05</v>
      </c>
      <c r="Q102" t="n">
        <v>1e-05</v>
      </c>
      <c r="R102" t="n">
        <v>1e-05</v>
      </c>
      <c r="S102" t="n">
        <v>1e-05</v>
      </c>
      <c r="T102" t="n">
        <v>1e-05</v>
      </c>
      <c r="U102" t="n">
        <v>1e-05</v>
      </c>
      <c r="V102" t="n">
        <v>1e-05</v>
      </c>
      <c r="W102" t="n">
        <v>1e-05</v>
      </c>
      <c r="X102" t="n">
        <v>1e-05</v>
      </c>
      <c r="Y102" t="n">
        <v>1e-05</v>
      </c>
      <c r="Z102" t="n">
        <v>1e-05</v>
      </c>
      <c r="AA102" t="n">
        <v>1e-05</v>
      </c>
      <c r="AB102" t="n">
        <v>1e-05</v>
      </c>
      <c r="AC102" t="n">
        <v>1e-05</v>
      </c>
      <c r="AD102" t="n">
        <v>1e-05</v>
      </c>
      <c r="AE102" t="n">
        <v>1e-05</v>
      </c>
      <c r="AF102" t="n">
        <v>1e-05</v>
      </c>
      <c r="AG102" t="n">
        <v>1e-05</v>
      </c>
      <c r="AH102" t="n">
        <v>1e-05</v>
      </c>
      <c r="AI102" t="n">
        <v>1e-05</v>
      </c>
      <c r="AJ102" t="n">
        <v>1e-05</v>
      </c>
      <c r="AK102" t="n">
        <v>1e-05</v>
      </c>
      <c r="AL102" t="n">
        <v>1e-05</v>
      </c>
      <c r="AM102" t="n">
        <v>1e-05</v>
      </c>
      <c r="AN102" t="n">
        <v>1e-05</v>
      </c>
      <c r="AO102" t="n">
        <v>1e-05</v>
      </c>
      <c r="AP102" t="n">
        <v>1e-05</v>
      </c>
      <c r="AQ102" t="n">
        <v>1e-05</v>
      </c>
      <c r="AR102" t="n">
        <v>1e-05</v>
      </c>
      <c r="AS102" t="n">
        <v>1e-05</v>
      </c>
      <c r="AT102" t="n">
        <v>1e-05</v>
      </c>
      <c r="AU102" t="n">
        <v>1e-05</v>
      </c>
      <c r="AV102" t="n">
        <v>1e-05</v>
      </c>
      <c r="AW102" t="n">
        <v>1e-05</v>
      </c>
      <c r="AX102" t="n">
        <v>1e-05</v>
      </c>
      <c r="AY102" t="n">
        <v>1e-05</v>
      </c>
      <c r="AZ102" t="n">
        <v>1e-05</v>
      </c>
      <c r="BA102" t="n">
        <v>1e-05</v>
      </c>
      <c r="BB102" t="n">
        <v>1e-05</v>
      </c>
      <c r="BC102" t="n">
        <v>1e-05</v>
      </c>
      <c r="BD102" t="n">
        <v>1e-05</v>
      </c>
      <c r="BE102" t="n">
        <v>1e-05</v>
      </c>
      <c r="BF102" t="n">
        <v>1e-05</v>
      </c>
      <c r="BG102" t="n">
        <v>1e-05</v>
      </c>
      <c r="BH102" t="n">
        <v>1e-05</v>
      </c>
      <c r="BI102" t="n">
        <v>1e-05</v>
      </c>
      <c r="BJ102" t="n">
        <v>1e-05</v>
      </c>
      <c r="BK102" t="n">
        <v>1e-05</v>
      </c>
      <c r="BL102" t="n">
        <v>1e-05</v>
      </c>
      <c r="BM102" t="n">
        <v>1e-05</v>
      </c>
      <c r="BN102" t="n">
        <v>1e-05</v>
      </c>
      <c r="BO102" t="n">
        <v>1e-05</v>
      </c>
      <c r="BP102" t="n">
        <v>1e-05</v>
      </c>
      <c r="BQ102" t="n">
        <v>1e-05</v>
      </c>
      <c r="BR102" t="n">
        <v>1e-05</v>
      </c>
      <c r="BS102" t="n">
        <v>1e-05</v>
      </c>
      <c r="BT102" t="n">
        <v>1e-05</v>
      </c>
      <c r="BU102" t="n">
        <v>1e-05</v>
      </c>
      <c r="BV102" t="n">
        <v>1e-05</v>
      </c>
      <c r="BW102" t="n">
        <v>1e-05</v>
      </c>
      <c r="BX102" t="n">
        <v>1e-05</v>
      </c>
      <c r="BY102" t="n">
        <v>1e-05</v>
      </c>
      <c r="BZ102" t="n">
        <v>1e-05</v>
      </c>
      <c r="CA102" t="n">
        <v>1e-05</v>
      </c>
      <c r="CB102" t="n">
        <v>1e-05</v>
      </c>
      <c r="CC102" t="n">
        <v>1e-05</v>
      </c>
      <c r="CD102" t="n">
        <v>1e-05</v>
      </c>
      <c r="CE102" t="n">
        <v>1e-05</v>
      </c>
      <c r="CF102" t="n">
        <v>1e-05</v>
      </c>
      <c r="CG102" t="n">
        <v>1e-05</v>
      </c>
      <c r="CH102" t="n">
        <v>1e-05</v>
      </c>
      <c r="CI102" t="n">
        <v>1e-05</v>
      </c>
      <c r="CJ102" t="n">
        <v>1e-05</v>
      </c>
      <c r="CK102" t="n">
        <v>1e-05</v>
      </c>
      <c r="CL102" t="n">
        <v>1e-05</v>
      </c>
      <c r="CM102" t="n">
        <v>1e-05</v>
      </c>
      <c r="CN102" t="n">
        <v>1e-05</v>
      </c>
      <c r="CO102" t="n">
        <v>1e-05</v>
      </c>
      <c r="CP102" t="n">
        <v>1e-05</v>
      </c>
      <c r="CQ102" t="n">
        <v>1e-05</v>
      </c>
      <c r="CR102" t="n">
        <v>1e-05</v>
      </c>
      <c r="CS102" t="n">
        <v>1e-05</v>
      </c>
      <c r="CT102" t="n">
        <v>1e-05</v>
      </c>
      <c r="CU102" t="n">
        <v>1e-05</v>
      </c>
      <c r="CV102" t="n">
        <v>1e-05</v>
      </c>
      <c r="CW102" t="n">
        <v>1e-05</v>
      </c>
      <c r="CX102" t="n">
        <v>1e-05</v>
      </c>
      <c r="CY102" t="n">
        <v>1e-05</v>
      </c>
      <c r="CZ102" t="n">
        <v>1e-05</v>
      </c>
      <c r="DA102" t="n">
        <v>1e-05</v>
      </c>
      <c r="DB102" t="n">
        <v>1e-05</v>
      </c>
      <c r="DC102" t="n">
        <v>1e-05</v>
      </c>
      <c r="DD102" t="n">
        <v>1e-05</v>
      </c>
      <c r="DE102" t="n">
        <v>1e-05</v>
      </c>
      <c r="DF102" t="n">
        <v>1e-05</v>
      </c>
      <c r="DG102" t="n">
        <v>1e-05</v>
      </c>
      <c r="DH102" t="n">
        <v>1e-05</v>
      </c>
      <c r="DI102" t="n">
        <v>1e-05</v>
      </c>
      <c r="DJ102" t="n">
        <v>1e-05</v>
      </c>
      <c r="DK102" t="n">
        <v>1e-05</v>
      </c>
      <c r="DL102" t="n">
        <v>1e-05</v>
      </c>
      <c r="DM102" t="n">
        <v>1e-05</v>
      </c>
      <c r="DN102" t="n">
        <v>1e-05</v>
      </c>
      <c r="DO102" t="n">
        <v>1e-05</v>
      </c>
      <c r="DP102" t="n">
        <v>1e-05</v>
      </c>
      <c r="DQ102" t="n">
        <v>1e-05</v>
      </c>
      <c r="DR102" t="n">
        <v>1e-05</v>
      </c>
      <c r="DS102" t="n">
        <v>1e-05</v>
      </c>
      <c r="DT102" t="n">
        <v>1e-05</v>
      </c>
      <c r="DU102" t="n">
        <v>1e-05</v>
      </c>
      <c r="DV102" t="n">
        <v>1e-05</v>
      </c>
      <c r="DW102" t="n">
        <v>1e-05</v>
      </c>
      <c r="DX102" t="n">
        <v>1e-05</v>
      </c>
      <c r="DY102" t="n">
        <v>1e-05</v>
      </c>
      <c r="DZ102" t="n">
        <v>1e-05</v>
      </c>
      <c r="EA102" t="n">
        <v>1e-05</v>
      </c>
      <c r="EB102" t="n">
        <v>1e-05</v>
      </c>
      <c r="EC102" t="n">
        <v>1e-05</v>
      </c>
      <c r="ED102" t="n">
        <v>1e-05</v>
      </c>
      <c r="EE102" t="n">
        <v>1e-05</v>
      </c>
      <c r="EF102" t="n">
        <v>1e-05</v>
      </c>
      <c r="EG102" t="n">
        <v>1e-05</v>
      </c>
      <c r="EH102" t="n">
        <v>1e-05</v>
      </c>
      <c r="EI102" t="n">
        <v>1e-05</v>
      </c>
      <c r="EJ102" t="n">
        <v>1e-05</v>
      </c>
      <c r="EK102" t="n">
        <v>1e-05</v>
      </c>
      <c r="EL102" t="n">
        <v>1e-05</v>
      </c>
      <c r="EM102" t="n">
        <v>1e-05</v>
      </c>
      <c r="EN102" t="n">
        <v>1e-05</v>
      </c>
      <c r="EO102" t="n">
        <v>1e-05</v>
      </c>
      <c r="EP102" t="n">
        <v>1e-05</v>
      </c>
      <c r="EQ102" t="n">
        <v>1e-05</v>
      </c>
      <c r="ER102" t="n">
        <v>1e-05</v>
      </c>
      <c r="ES102" t="n">
        <v>1e-05</v>
      </c>
      <c r="ET102" t="n">
        <v>1e-05</v>
      </c>
      <c r="EU102" t="n">
        <v>1e-05</v>
      </c>
      <c r="EV102" t="n">
        <v>1e-05</v>
      </c>
      <c r="EW102" t="n">
        <v>1e-05</v>
      </c>
      <c r="EX102" t="n">
        <v>1e-05</v>
      </c>
      <c r="EY102" t="n">
        <v>1e-05</v>
      </c>
      <c r="EZ102" t="n">
        <v>1e-05</v>
      </c>
      <c r="FA102" t="n">
        <v>1e-05</v>
      </c>
      <c r="FB102" t="n">
        <v>1e-05</v>
      </c>
      <c r="FC102" t="n">
        <v>1e-05</v>
      </c>
      <c r="FD102" t="n">
        <v>1e-05</v>
      </c>
      <c r="FE102" t="n">
        <v>1e-05</v>
      </c>
      <c r="FF102" t="n">
        <v>1e-05</v>
      </c>
      <c r="FG102" t="n">
        <v>1e-05</v>
      </c>
      <c r="FH102" t="n">
        <v>1e-05</v>
      </c>
      <c r="FI102" t="n">
        <v>1e-05</v>
      </c>
      <c r="FJ102" t="n">
        <v>1e-05</v>
      </c>
      <c r="FK102" t="n">
        <v>1e-05</v>
      </c>
      <c r="FL102" t="n">
        <v>1e-05</v>
      </c>
      <c r="FM102" t="n">
        <v>1e-05</v>
      </c>
      <c r="FN102" t="n">
        <v>1e-05</v>
      </c>
      <c r="FO102" t="n">
        <v>1e-05</v>
      </c>
      <c r="FP102" t="n">
        <v>1e-05</v>
      </c>
      <c r="FQ102" t="n">
        <v>1e-05</v>
      </c>
      <c r="FR102" t="n">
        <v>1e-05</v>
      </c>
      <c r="FS102" t="n">
        <v>1e-05</v>
      </c>
      <c r="FT102" t="n">
        <v>1e-05</v>
      </c>
      <c r="FU102" t="n">
        <v>1e-05</v>
      </c>
      <c r="FV102" t="n">
        <v>1e-05</v>
      </c>
      <c r="FW102" t="n">
        <v>1e-05</v>
      </c>
      <c r="FX102" t="n">
        <v>1e-05</v>
      </c>
      <c r="FY102" t="n">
        <v>1e-05</v>
      </c>
      <c r="FZ102" t="n">
        <v>1e-05</v>
      </c>
      <c r="GA102" t="n">
        <v>1e-05</v>
      </c>
      <c r="GB102" t="n">
        <v>1e-05</v>
      </c>
      <c r="GC102" t="n">
        <v>1e-05</v>
      </c>
      <c r="GD102" t="n">
        <v>1e-05</v>
      </c>
      <c r="GE102" t="n">
        <v>1e-05</v>
      </c>
      <c r="GF102" t="n">
        <v>1e-05</v>
      </c>
      <c r="GG102" t="n">
        <v>1e-05</v>
      </c>
      <c r="GH102" t="n">
        <v>1e-05</v>
      </c>
      <c r="GI102" t="n">
        <v>1e-05</v>
      </c>
      <c r="GJ102" t="n">
        <v>1e-05</v>
      </c>
      <c r="GK102" t="n">
        <v>1e-05</v>
      </c>
      <c r="GL102" t="n">
        <v>1e-05</v>
      </c>
      <c r="GM102" t="n">
        <v>1e-05</v>
      </c>
      <c r="GN102" t="n">
        <v>1e-05</v>
      </c>
      <c r="GO102" t="n">
        <v>1e-05</v>
      </c>
      <c r="GP102" t="n">
        <v>1e-05</v>
      </c>
      <c r="GQ102" t="n">
        <v>1e-05</v>
      </c>
      <c r="GR102" t="n">
        <v>1e-05</v>
      </c>
      <c r="GS102" t="n">
        <v>1e-05</v>
      </c>
      <c r="GT102" t="n">
        <v>1e-05</v>
      </c>
      <c r="GU102" t="n">
        <v>1e-05</v>
      </c>
      <c r="GV102" t="n">
        <v>1e-05</v>
      </c>
      <c r="GW102" t="n">
        <v>1e-05</v>
      </c>
      <c r="GX102" t="n">
        <v>1e-05</v>
      </c>
      <c r="GY102" t="n">
        <v>1e-05</v>
      </c>
      <c r="GZ102" t="n">
        <v>1e-05</v>
      </c>
      <c r="HA102" t="n">
        <v>1e-05</v>
      </c>
      <c r="HB102" t="n">
        <v>1e-05</v>
      </c>
      <c r="HC102" t="n">
        <v>1e-05</v>
      </c>
      <c r="HD102" t="n">
        <v>1e-05</v>
      </c>
      <c r="HE102" t="n">
        <v>1e-05</v>
      </c>
      <c r="HF102" t="n">
        <v>1e-05</v>
      </c>
      <c r="HG102" t="n">
        <v>1e-05</v>
      </c>
      <c r="HH102" t="n">
        <v>1e-05</v>
      </c>
      <c r="HI102" t="n">
        <v>1e-05</v>
      </c>
      <c r="HJ102" t="n">
        <v>1e-05</v>
      </c>
      <c r="HK102" t="n">
        <v>1e-05</v>
      </c>
      <c r="HL102" t="n">
        <v>1e-05</v>
      </c>
      <c r="HM102" t="n">
        <v>1e-05</v>
      </c>
      <c r="HN102" t="n">
        <v>1e-05</v>
      </c>
      <c r="HO102" t="n">
        <v>1e-05</v>
      </c>
      <c r="HP102" t="n">
        <v>1e-05</v>
      </c>
      <c r="HQ102" t="n">
        <v>1e-05</v>
      </c>
      <c r="HR102" t="n">
        <v>1e-05</v>
      </c>
      <c r="HS102" t="n">
        <v>1e-05</v>
      </c>
      <c r="HT102" t="n">
        <v>1e-05</v>
      </c>
      <c r="HU102" t="n">
        <v>1e-05</v>
      </c>
      <c r="HV102" t="n">
        <v>1e-05</v>
      </c>
    </row>
    <row r="103">
      <c r="B103" s="1" t="n">
        <v>100</v>
      </c>
      <c r="C103" t="inlineStr">
        <is>
          <t>Suction orifice plate vol Flow</t>
        </is>
      </c>
      <c r="D103" t="inlineStr">
        <is>
          <t>m^3/hr</t>
        </is>
      </c>
      <c r="E103" t="n">
        <v>574.6581389891876</v>
      </c>
      <c r="F103" t="n">
        <v>573.8308876598511</v>
      </c>
      <c r="G103" t="n">
        <v>574.6278430393182</v>
      </c>
      <c r="H103" t="n">
        <v>610.2264636504179</v>
      </c>
      <c r="I103" t="n">
        <v>608.6315475460775</v>
      </c>
      <c r="J103" t="n">
        <v>609.0117848068254</v>
      </c>
      <c r="K103" t="n">
        <v>356.5127112436279</v>
      </c>
      <c r="L103" t="n">
        <v>353.5140515072374</v>
      </c>
      <c r="M103" t="n">
        <v>355.4337309966044</v>
      </c>
      <c r="N103" t="n">
        <v>306.2441459203846</v>
      </c>
      <c r="O103" t="n">
        <v>304.6454205132058</v>
      </c>
      <c r="P103" t="n">
        <v>305.7577924371072</v>
      </c>
      <c r="Q103" t="n">
        <v>306.6586986675806</v>
      </c>
      <c r="R103" t="n">
        <v>305.8388586197108</v>
      </c>
      <c r="S103" t="n">
        <v>303.910104997142</v>
      </c>
      <c r="T103" t="n">
        <v>82.70001521357334</v>
      </c>
      <c r="U103" t="n">
        <v>82.64040835061837</v>
      </c>
      <c r="V103" t="n">
        <v>85.37938561002683</v>
      </c>
      <c r="W103" t="n">
        <v>104.767487837793</v>
      </c>
      <c r="X103" t="n">
        <v>102.7378622372795</v>
      </c>
      <c r="Y103" t="n">
        <v>105.3420871410706</v>
      </c>
      <c r="Z103" t="n">
        <v>307.5693864484663</v>
      </c>
      <c r="AA103" t="n">
        <v>307.4741109258326</v>
      </c>
      <c r="AB103" t="n">
        <v>307.1226523556054</v>
      </c>
      <c r="AC103" t="n">
        <v>334.4467715875338</v>
      </c>
      <c r="AD103" t="n">
        <v>334.2506758853971</v>
      </c>
      <c r="AE103" t="n">
        <v>337.6610085317519</v>
      </c>
      <c r="AF103" t="n">
        <v>336.5218853823291</v>
      </c>
      <c r="AG103" t="n">
        <v>334.7496930895587</v>
      </c>
      <c r="AH103" t="n">
        <v>335.0465683181041</v>
      </c>
      <c r="AI103" t="n">
        <v>583.4044792235342</v>
      </c>
      <c r="AJ103" t="n">
        <v>585.0761770978129</v>
      </c>
      <c r="AK103" t="n">
        <v>584.4539901934638</v>
      </c>
      <c r="AL103" t="n">
        <v>614.8399319840742</v>
      </c>
      <c r="AM103" t="n">
        <v>609.8518063344929</v>
      </c>
      <c r="AN103" t="n">
        <v>610.2490161701803</v>
      </c>
      <c r="AO103" t="n">
        <v>600.4496743143343</v>
      </c>
      <c r="AP103" t="n">
        <v>864.8435682507288</v>
      </c>
      <c r="AQ103" t="n">
        <v>865.8893237709982</v>
      </c>
      <c r="AR103" t="n">
        <v>865.9116074835149</v>
      </c>
      <c r="AS103" t="n">
        <v>868.9768987648495</v>
      </c>
      <c r="AT103" t="n">
        <v>864.8151586863803</v>
      </c>
      <c r="AU103" t="n">
        <v>865.8486393495065</v>
      </c>
      <c r="AV103" t="n">
        <v>864.386180963942</v>
      </c>
      <c r="AW103" t="n">
        <v>868.2313703865279</v>
      </c>
      <c r="AX103" t="n">
        <v>923.2561087465386</v>
      </c>
      <c r="AY103" t="n">
        <v>924.9798625572344</v>
      </c>
      <c r="AZ103" t="n">
        <v>922.1822214348784</v>
      </c>
      <c r="BA103" t="n">
        <v>928.077241701886</v>
      </c>
      <c r="BB103" t="n">
        <v>927.3730321256294</v>
      </c>
      <c r="BC103" t="n">
        <v>930.9723114337279</v>
      </c>
      <c r="BD103" t="n">
        <v>931.0639678001659</v>
      </c>
      <c r="BE103" t="n">
        <v>930.2241144994209</v>
      </c>
      <c r="BF103" t="n">
        <v>932.0654278721355</v>
      </c>
      <c r="BG103" t="n">
        <v>902.0712621672047</v>
      </c>
      <c r="BH103" t="n">
        <v>903.5523551001108</v>
      </c>
      <c r="BI103" t="n">
        <v>902.7213430892392</v>
      </c>
      <c r="BJ103" t="n">
        <v>555.6526938026956</v>
      </c>
      <c r="BK103" t="n">
        <v>556.4233241499225</v>
      </c>
      <c r="BL103" t="n">
        <v>556.9881526405475</v>
      </c>
      <c r="BM103" t="n">
        <v>561.6204969098573</v>
      </c>
      <c r="BN103" t="n">
        <v>561.7302423167336</v>
      </c>
      <c r="BO103" t="n">
        <v>564.083601841825</v>
      </c>
      <c r="BP103" t="n">
        <v>295.7721333445806</v>
      </c>
      <c r="BQ103" t="n">
        <v>294.4516361035525</v>
      </c>
      <c r="BR103" t="n">
        <v>293.4870064364521</v>
      </c>
      <c r="BS103" t="n">
        <v>70.68450294409902</v>
      </c>
      <c r="BT103" t="n">
        <v>76.17361631300962</v>
      </c>
      <c r="BU103" t="n">
        <v>75.33217490901947</v>
      </c>
      <c r="BV103" t="n">
        <v>83.97206694869777</v>
      </c>
      <c r="BW103" t="n">
        <v>91.89380988605363</v>
      </c>
      <c r="BX103" t="n">
        <v>595.1831797454703</v>
      </c>
      <c r="BY103" t="n">
        <v>592.8900479877258</v>
      </c>
      <c r="BZ103" t="n">
        <v>591.8570645829963</v>
      </c>
      <c r="CA103" t="n">
        <v>323.0684462888268</v>
      </c>
      <c r="CB103" t="n">
        <v>325.9548389103016</v>
      </c>
      <c r="CC103" t="n">
        <v>325.932445514001</v>
      </c>
      <c r="CD103" t="n">
        <v>325.3652201900737</v>
      </c>
      <c r="CE103" t="n">
        <v>346.1992111375526</v>
      </c>
      <c r="CF103" t="n">
        <v>345.4858650615759</v>
      </c>
      <c r="CG103" t="n">
        <v>345.1843816285898</v>
      </c>
      <c r="CH103" t="n">
        <v>341.4572047625356</v>
      </c>
      <c r="CI103" t="n">
        <v>340.4612023805656</v>
      </c>
      <c r="CJ103" t="n">
        <v>342.2906713466707</v>
      </c>
      <c r="CK103" t="n">
        <v>88.17604852895261</v>
      </c>
      <c r="CL103" t="n">
        <v>87.54896389414922</v>
      </c>
      <c r="CM103" t="n">
        <v>86.80956410041524</v>
      </c>
      <c r="CN103" t="n">
        <v>86.41962684120368</v>
      </c>
      <c r="CO103" t="n">
        <v>845.0474037679022</v>
      </c>
      <c r="CP103" t="n">
        <v>847.9178738380723</v>
      </c>
      <c r="CQ103" t="n">
        <v>845.736373588477</v>
      </c>
      <c r="CR103" t="n">
        <v>848.4679657495701</v>
      </c>
      <c r="CS103" t="n">
        <v>908.45171620632</v>
      </c>
      <c r="CT103" t="n">
        <v>911.8905210572561</v>
      </c>
      <c r="CU103" t="n">
        <v>910.4330902426785</v>
      </c>
      <c r="CV103" t="n">
        <v>917.9764708568728</v>
      </c>
      <c r="CW103" t="n">
        <v>920.1983124348598</v>
      </c>
      <c r="CX103" t="n">
        <v>917.6680618957961</v>
      </c>
      <c r="CY103" t="n">
        <v>923.2576103599105</v>
      </c>
      <c r="CZ103" t="n">
        <v>924.7921184143308</v>
      </c>
      <c r="DA103" t="n">
        <v>922.0772035527526</v>
      </c>
      <c r="DB103" t="n">
        <v>923.5643480573708</v>
      </c>
      <c r="DC103" t="n">
        <v>921.1725045617934</v>
      </c>
      <c r="DD103" t="n">
        <v>923.9755715884552</v>
      </c>
      <c r="DE103" t="n">
        <v>921.1849258602346</v>
      </c>
      <c r="DF103" t="n">
        <v>923.1525606915677</v>
      </c>
      <c r="DG103" t="n">
        <v>922.8405751098451</v>
      </c>
      <c r="DH103" t="n">
        <v>921.9794379513577</v>
      </c>
      <c r="DI103" t="n">
        <v>924.2571233916424</v>
      </c>
      <c r="DJ103" t="n">
        <v>931.8862936721349</v>
      </c>
      <c r="DK103" t="n">
        <v>928.5217187955241</v>
      </c>
      <c r="DL103" t="n">
        <v>930.2994001552076</v>
      </c>
      <c r="DM103" t="n">
        <v>930.8561630435794</v>
      </c>
      <c r="DN103" t="n">
        <v>932.0670266320637</v>
      </c>
      <c r="DO103" t="n">
        <v>930.1609515158299</v>
      </c>
      <c r="DP103" t="n">
        <v>861.7824377062096</v>
      </c>
      <c r="DQ103" t="n">
        <v>862.9204122462543</v>
      </c>
      <c r="DR103" t="n">
        <v>865.9745443674565</v>
      </c>
      <c r="DS103" t="n">
        <v>351.3784465755609</v>
      </c>
      <c r="DT103" t="n">
        <v>350.8210501691365</v>
      </c>
      <c r="DU103" t="n">
        <v>354.1444066629221</v>
      </c>
      <c r="DV103" t="n">
        <v>925.0952654701458</v>
      </c>
      <c r="DW103" t="n">
        <v>925.4569584371806</v>
      </c>
      <c r="DX103" t="n">
        <v>926.0000705132577</v>
      </c>
      <c r="DY103" t="n">
        <v>934.154993046044</v>
      </c>
      <c r="DZ103" t="n">
        <v>931.1979658230073</v>
      </c>
      <c r="EA103" t="n">
        <v>932.4256348505957</v>
      </c>
      <c r="EB103" t="n">
        <v>935.8318355418928</v>
      </c>
      <c r="EC103" t="n">
        <v>932.5448242821715</v>
      </c>
      <c r="ED103" t="n">
        <v>933.1160803174836</v>
      </c>
      <c r="EE103" t="n">
        <v>866.54304051031</v>
      </c>
      <c r="EF103" t="n">
        <v>865.651992837687</v>
      </c>
      <c r="EG103" t="n">
        <v>865.9273278399393</v>
      </c>
      <c r="EH103" t="n">
        <v>354.7751569389913</v>
      </c>
      <c r="EI103" t="n">
        <v>353.4853600261553</v>
      </c>
      <c r="EJ103" t="n">
        <v>356.6854136740256</v>
      </c>
      <c r="EK103" t="n">
        <v>338.121422373676</v>
      </c>
      <c r="EL103" t="n">
        <v>335.2958997579975</v>
      </c>
      <c r="EM103" t="n">
        <v>335.5386734382606</v>
      </c>
      <c r="EN103" t="n">
        <v>309.9226780561478</v>
      </c>
      <c r="EO103" t="n">
        <v>305.6288806611562</v>
      </c>
      <c r="EP103" t="n">
        <v>307.3302746507309</v>
      </c>
      <c r="EQ103" t="n">
        <v>71.72963720312711</v>
      </c>
      <c r="ER103" t="n">
        <v>72.25771223585647</v>
      </c>
      <c r="ES103" t="n">
        <v>79.21613496712277</v>
      </c>
      <c r="ET103" t="n">
        <v>87.35791666702362</v>
      </c>
      <c r="EU103" t="n">
        <v>92.19523040902803</v>
      </c>
      <c r="EV103" t="n">
        <v>93.58055699826213</v>
      </c>
      <c r="EW103" t="n">
        <v>585.5386215081654</v>
      </c>
      <c r="EX103" t="n">
        <v>582.972785062146</v>
      </c>
      <c r="EY103" t="n">
        <v>580.8959946593803</v>
      </c>
      <c r="EZ103" t="n">
        <v>615.7726190303758</v>
      </c>
      <c r="FA103" t="n">
        <v>616.7291264500498</v>
      </c>
      <c r="FB103" t="n">
        <v>614.8665326151073</v>
      </c>
      <c r="FC103" t="n">
        <v>930.0312070652254</v>
      </c>
      <c r="FD103" t="n">
        <v>929.8977493432133</v>
      </c>
      <c r="FE103" t="n">
        <v>928.7812168671921</v>
      </c>
      <c r="FF103" t="n">
        <v>934.7855618195367</v>
      </c>
      <c r="FG103" t="n">
        <v>936.7192241680998</v>
      </c>
      <c r="FH103" t="n">
        <v>934.7056274028949</v>
      </c>
      <c r="FI103" t="n">
        <v>933.5116070208901</v>
      </c>
      <c r="FJ103" t="n">
        <v>934.7914992334711</v>
      </c>
      <c r="FK103" t="n">
        <v>934.0053866488197</v>
      </c>
      <c r="FL103" t="n">
        <v>867.4639479544312</v>
      </c>
      <c r="FM103" t="n">
        <v>869.1334388984613</v>
      </c>
      <c r="FN103" t="n">
        <v>870.2708472283053</v>
      </c>
      <c r="FO103" t="n">
        <v>356.9410839241175</v>
      </c>
      <c r="FP103" t="n">
        <v>354.797739728808</v>
      </c>
      <c r="FQ103" t="n">
        <v>356.7124939924459</v>
      </c>
      <c r="FR103" t="n">
        <v>936.4167163867461</v>
      </c>
      <c r="FS103" t="n">
        <v>934.7230887971267</v>
      </c>
      <c r="FT103" t="n">
        <v>933.3508529531751</v>
      </c>
      <c r="FU103" t="n">
        <v>934.7667368940478</v>
      </c>
      <c r="FV103" t="n">
        <v>933.8577425579459</v>
      </c>
      <c r="FW103" t="n">
        <v>933.3912511184196</v>
      </c>
      <c r="FX103" t="n">
        <v>360.282384407953</v>
      </c>
      <c r="FY103" t="n">
        <v>358.5263397479723</v>
      </c>
      <c r="FZ103" t="n">
        <v>359.1371833639845</v>
      </c>
      <c r="GA103" t="n">
        <v>91.69205745818199</v>
      </c>
      <c r="GB103" t="n">
        <v>88.5062699268689</v>
      </c>
      <c r="GC103" t="n">
        <v>90.22851029588382</v>
      </c>
      <c r="GD103" t="n">
        <v>75.12638363530675</v>
      </c>
      <c r="GE103" t="n">
        <v>71.39660985446724</v>
      </c>
      <c r="GF103" t="n">
        <v>75.10264099505396</v>
      </c>
      <c r="GG103" t="n">
        <v>90.17902604830296</v>
      </c>
      <c r="GH103" t="n">
        <v>90.88710348034684</v>
      </c>
      <c r="GI103" t="n">
        <v>90.7225996555384</v>
      </c>
      <c r="GJ103" t="n">
        <v>337.5626903727302</v>
      </c>
      <c r="GK103" t="n">
        <v>334.9491074714105</v>
      </c>
      <c r="GL103" t="n">
        <v>336.5273847370323</v>
      </c>
      <c r="GM103" t="n">
        <v>307.9444347566596</v>
      </c>
      <c r="GN103" t="n">
        <v>308.617750585693</v>
      </c>
      <c r="GO103" t="n">
        <v>306.6306079998735</v>
      </c>
      <c r="GP103" t="n">
        <v>581.3597447795829</v>
      </c>
      <c r="GQ103" t="n">
        <v>580.871381131066</v>
      </c>
      <c r="GR103" t="n">
        <v>573.5063504495298</v>
      </c>
      <c r="GS103" t="n">
        <v>620.7887018687385</v>
      </c>
      <c r="GT103" t="n">
        <v>620.4533802790855</v>
      </c>
      <c r="GU103" t="n">
        <v>620.5373827627527</v>
      </c>
      <c r="GV103" t="n">
        <v>935.3424856496766</v>
      </c>
      <c r="GW103" t="n">
        <v>932.8282782477474</v>
      </c>
      <c r="GX103" t="n">
        <v>935.4993047844956</v>
      </c>
      <c r="GY103" t="n">
        <v>935.2916647514425</v>
      </c>
      <c r="GZ103" t="n">
        <v>937.236258861945</v>
      </c>
      <c r="HA103" t="n">
        <v>935.1426197183447</v>
      </c>
      <c r="HB103" t="n">
        <v>944.1270130482222</v>
      </c>
      <c r="HC103" t="n">
        <v>941.3987353215583</v>
      </c>
      <c r="HD103" t="n">
        <v>940.6612582696225</v>
      </c>
      <c r="HE103" t="n">
        <v>939.3188953704324</v>
      </c>
      <c r="HF103" t="n">
        <v>940.7657101717131</v>
      </c>
      <c r="HG103" t="n">
        <v>938.1383841662481</v>
      </c>
      <c r="HH103" t="n">
        <v>941.7522648346272</v>
      </c>
      <c r="HI103" t="n">
        <v>939.6398840417231</v>
      </c>
      <c r="HJ103" t="n">
        <v>937.9373369741779</v>
      </c>
      <c r="HK103" t="n">
        <v>940.3184116206211</v>
      </c>
      <c r="HL103" t="n">
        <v>940.6364071996634</v>
      </c>
      <c r="HM103" t="n">
        <v>939.2873219904143</v>
      </c>
      <c r="HN103" t="n">
        <v>875.1514919337656</v>
      </c>
      <c r="HO103" t="n">
        <v>876.1673181875793</v>
      </c>
      <c r="HP103" t="n">
        <v>876.8129252516726</v>
      </c>
      <c r="HQ103" t="n">
        <v>357.9282542863222</v>
      </c>
      <c r="HR103" t="n">
        <v>359.1948755133541</v>
      </c>
      <c r="HS103" t="n">
        <v>360.3090115716664</v>
      </c>
      <c r="HT103" t="n">
        <v>359.3231387482027</v>
      </c>
      <c r="HU103" t="n">
        <v>358.8135489022525</v>
      </c>
      <c r="HV103" t="n">
        <v>359.4043406847132</v>
      </c>
    </row>
    <row r="104">
      <c r="B104" s="1" t="n">
        <v>101</v>
      </c>
      <c r="C104" t="inlineStr">
        <is>
          <t>Suction orifice plate mass Flow</t>
        </is>
      </c>
      <c r="D104" t="inlineStr">
        <is>
          <t>kg/s</t>
        </is>
      </c>
      <c r="E104" t="n">
        <v>2.743593730422377</v>
      </c>
      <c r="F104" t="n">
        <v>2.727105906456748</v>
      </c>
      <c r="G104" t="n">
        <v>2.736529518969012</v>
      </c>
      <c r="H104" t="n">
        <v>2.89111292730089</v>
      </c>
      <c r="I104" t="n">
        <v>2.882943128503378</v>
      </c>
      <c r="J104" t="n">
        <v>2.878723006320013</v>
      </c>
      <c r="K104" t="n">
        <v>1.738103516473755</v>
      </c>
      <c r="L104" t="n">
        <v>1.728564706929376</v>
      </c>
      <c r="M104" t="n">
        <v>1.737147154473128</v>
      </c>
      <c r="N104" t="n">
        <v>1.498208215966566</v>
      </c>
      <c r="O104" t="n">
        <v>1.499551186599081</v>
      </c>
      <c r="P104" t="n">
        <v>1.506897550685689</v>
      </c>
      <c r="Q104" t="n">
        <v>1.513501193499247</v>
      </c>
      <c r="R104" t="n">
        <v>1.50584957180132</v>
      </c>
      <c r="S104" t="n">
        <v>1.49397109328804</v>
      </c>
      <c r="T104" t="n">
        <v>0.4149101011342097</v>
      </c>
      <c r="U104" t="n">
        <v>0.4145745003457478</v>
      </c>
      <c r="V104" t="n">
        <v>0.4267769691037389</v>
      </c>
      <c r="W104" t="n">
        <v>0.5205087078332303</v>
      </c>
      <c r="X104" t="n">
        <v>0.5123610370647393</v>
      </c>
      <c r="Y104" t="n">
        <v>0.5245685372227781</v>
      </c>
      <c r="Z104" t="n">
        <v>1.522804220774112</v>
      </c>
      <c r="AA104" t="n">
        <v>1.528893322278699</v>
      </c>
      <c r="AB104" t="n">
        <v>1.527476580383721</v>
      </c>
      <c r="AC104" t="n">
        <v>1.661399583176041</v>
      </c>
      <c r="AD104" t="n">
        <v>1.661081064895696</v>
      </c>
      <c r="AE104" t="n">
        <v>1.681094611534178</v>
      </c>
      <c r="AF104" t="n">
        <v>1.675900940885554</v>
      </c>
      <c r="AG104" t="n">
        <v>1.666518322166828</v>
      </c>
      <c r="AH104" t="n">
        <v>1.671792570162845</v>
      </c>
      <c r="AI104" t="n">
        <v>2.765501825962113</v>
      </c>
      <c r="AJ104" t="n">
        <v>2.766800645605144</v>
      </c>
      <c r="AK104" t="n">
        <v>2.762156726394133</v>
      </c>
      <c r="AL104" t="n">
        <v>2.922518091597224</v>
      </c>
      <c r="AM104" t="n">
        <v>2.898611609887652</v>
      </c>
      <c r="AN104" t="n">
        <v>2.899054679445372</v>
      </c>
      <c r="AO104" t="n">
        <v>2.847451150726573</v>
      </c>
      <c r="AP104" t="n">
        <v>3.988573246015163</v>
      </c>
      <c r="AQ104" t="n">
        <v>3.99543389947926</v>
      </c>
      <c r="AR104" t="n">
        <v>3.99710985821991</v>
      </c>
      <c r="AS104" t="n">
        <v>4.010713964847394</v>
      </c>
      <c r="AT104" t="n">
        <v>3.992475041272346</v>
      </c>
      <c r="AU104" t="n">
        <v>3.997575666397756</v>
      </c>
      <c r="AV104" t="n">
        <v>3.995055646297155</v>
      </c>
      <c r="AW104" t="n">
        <v>4.00781337419011</v>
      </c>
      <c r="AX104" t="n">
        <v>3.975962441561796</v>
      </c>
      <c r="AY104" t="n">
        <v>3.96459549042408</v>
      </c>
      <c r="AZ104" t="n">
        <v>3.96719379461581</v>
      </c>
      <c r="BA104" t="n">
        <v>4.321173956530063</v>
      </c>
      <c r="BB104" t="n">
        <v>4.326907717185661</v>
      </c>
      <c r="BC104" t="n">
        <v>4.337084194509684</v>
      </c>
      <c r="BD104" t="n">
        <v>4.326307807281638</v>
      </c>
      <c r="BE104" t="n">
        <v>4.323796198909515</v>
      </c>
      <c r="BF104" t="n">
        <v>4.340489244054872</v>
      </c>
      <c r="BG104" t="n">
        <v>3.912268396303651</v>
      </c>
      <c r="BH104" t="n">
        <v>3.925891956474748</v>
      </c>
      <c r="BI104" t="n">
        <v>3.912561089089938</v>
      </c>
      <c r="BJ104" t="n">
        <v>2.636421800120607</v>
      </c>
      <c r="BK104" t="n">
        <v>2.640803354189844</v>
      </c>
      <c r="BL104" t="n">
        <v>2.635162305179358</v>
      </c>
      <c r="BM104" t="n">
        <v>2.660400786060519</v>
      </c>
      <c r="BN104" t="n">
        <v>2.660871564022664</v>
      </c>
      <c r="BO104" t="n">
        <v>2.668832143088719</v>
      </c>
      <c r="BP104" t="n">
        <v>1.459444358083072</v>
      </c>
      <c r="BQ104" t="n">
        <v>1.451040826149987</v>
      </c>
      <c r="BR104" t="n">
        <v>1.443592452201136</v>
      </c>
      <c r="BS104" t="n">
        <v>0.3504106584506541</v>
      </c>
      <c r="BT104" t="n">
        <v>0.3783104345822804</v>
      </c>
      <c r="BU104" t="n">
        <v>0.3754775671710078</v>
      </c>
      <c r="BV104" t="n">
        <v>0.4199519948486328</v>
      </c>
      <c r="BW104" t="n">
        <v>0.4585187633995374</v>
      </c>
      <c r="BX104" t="n">
        <v>2.855918964152514</v>
      </c>
      <c r="BY104" t="n">
        <v>2.84283303349788</v>
      </c>
      <c r="BZ104" t="n">
        <v>2.853287924290954</v>
      </c>
      <c r="CA104" t="n">
        <v>1.605870134310656</v>
      </c>
      <c r="CB104" t="n">
        <v>1.621047305375058</v>
      </c>
      <c r="CC104" t="n">
        <v>1.620816937105652</v>
      </c>
      <c r="CD104" t="n">
        <v>1.625353700584198</v>
      </c>
      <c r="CE104" t="n">
        <v>1.72362335937925</v>
      </c>
      <c r="CF104" t="n">
        <v>1.722071002530599</v>
      </c>
      <c r="CG104" t="n">
        <v>1.718402317541312</v>
      </c>
      <c r="CH104" t="n">
        <v>1.600582845129146</v>
      </c>
      <c r="CI104" t="n">
        <v>1.593657067241552</v>
      </c>
      <c r="CJ104" t="n">
        <v>1.606932358182805</v>
      </c>
      <c r="CK104" t="n">
        <v>0.4379342089422649</v>
      </c>
      <c r="CL104" t="n">
        <v>0.4370224759075084</v>
      </c>
      <c r="CM104" t="n">
        <v>0.432966795177473</v>
      </c>
      <c r="CN104" t="n">
        <v>0.4316562378126719</v>
      </c>
      <c r="CO104" t="n">
        <v>3.892038187395062</v>
      </c>
      <c r="CP104" t="n">
        <v>3.912639449644491</v>
      </c>
      <c r="CQ104" t="n">
        <v>3.904863134778485</v>
      </c>
      <c r="CR104" t="n">
        <v>3.903300453525402</v>
      </c>
      <c r="CS104" t="n">
        <v>4.248946830908259</v>
      </c>
      <c r="CT104" t="n">
        <v>4.259608111839831</v>
      </c>
      <c r="CU104" t="n">
        <v>4.251054776927875</v>
      </c>
      <c r="CV104" t="n">
        <v>4.18325975337736</v>
      </c>
      <c r="CW104" t="n">
        <v>4.186565664128777</v>
      </c>
      <c r="CX104" t="n">
        <v>4.210152590301314</v>
      </c>
      <c r="CY104" t="n">
        <v>4.169272366544096</v>
      </c>
      <c r="CZ104" t="n">
        <v>4.183698746290541</v>
      </c>
      <c r="DA104" t="n">
        <v>4.159513261061707</v>
      </c>
      <c r="DB104" t="n">
        <v>4.164411471071268</v>
      </c>
      <c r="DC104" t="n">
        <v>4.161857352935431</v>
      </c>
      <c r="DD104" t="n">
        <v>4.183435254076025</v>
      </c>
      <c r="DE104" t="n">
        <v>4.167492019604351</v>
      </c>
      <c r="DF104" t="n">
        <v>4.181130752824424</v>
      </c>
      <c r="DG104" t="n">
        <v>3.994581274224066</v>
      </c>
      <c r="DH104" t="n">
        <v>3.99101833462077</v>
      </c>
      <c r="DI104" t="n">
        <v>3.989066067967304</v>
      </c>
      <c r="DJ104" t="n">
        <v>4.393439674711248</v>
      </c>
      <c r="DK104" t="n">
        <v>4.356469728124726</v>
      </c>
      <c r="DL104" t="n">
        <v>4.356061767363789</v>
      </c>
      <c r="DM104" t="n">
        <v>4.331961559654867</v>
      </c>
      <c r="DN104" t="n">
        <v>4.333243373955601</v>
      </c>
      <c r="DO104" t="n">
        <v>4.323226066206857</v>
      </c>
      <c r="DP104" t="n">
        <v>4.021067610845762</v>
      </c>
      <c r="DQ104" t="n">
        <v>3.9957471235537</v>
      </c>
      <c r="DR104" t="n">
        <v>4.037688512310595</v>
      </c>
      <c r="DS104" t="n">
        <v>1.739843835538898</v>
      </c>
      <c r="DT104" t="n">
        <v>1.738968161164913</v>
      </c>
      <c r="DU104" t="n">
        <v>1.744821071450168</v>
      </c>
      <c r="DV104" t="n">
        <v>4.019552208712766</v>
      </c>
      <c r="DW104" t="n">
        <v>4.028787920184906</v>
      </c>
      <c r="DX104" t="n">
        <v>4.0344641574435</v>
      </c>
      <c r="DY104" t="n">
        <v>4.405021698836823</v>
      </c>
      <c r="DZ104" t="n">
        <v>4.384761327580765</v>
      </c>
      <c r="EA104" t="n">
        <v>4.398248705975541</v>
      </c>
      <c r="EB104" t="n">
        <v>4.368854964880357</v>
      </c>
      <c r="EC104" t="n">
        <v>4.37412705002334</v>
      </c>
      <c r="ED104" t="n">
        <v>4.383097284959292</v>
      </c>
      <c r="EE104" t="n">
        <v>4.046158738072773</v>
      </c>
      <c r="EF104" t="n">
        <v>4.025722387091162</v>
      </c>
      <c r="EG104" t="n">
        <v>4.02568838315288</v>
      </c>
      <c r="EH104" t="n">
        <v>1.761097658366392</v>
      </c>
      <c r="EI104" t="n">
        <v>1.756798454675383</v>
      </c>
      <c r="EJ104" t="n">
        <v>1.772165529453181</v>
      </c>
      <c r="EK104" t="n">
        <v>1.667848121768608</v>
      </c>
      <c r="EL104" t="n">
        <v>1.650080498779725</v>
      </c>
      <c r="EM104" t="n">
        <v>1.642783588352892</v>
      </c>
      <c r="EN104" t="n">
        <v>1.521268652493027</v>
      </c>
      <c r="EO104" t="n">
        <v>1.500534918035973</v>
      </c>
      <c r="EP104" t="n">
        <v>1.513738536322746</v>
      </c>
      <c r="EQ104" t="n">
        <v>0.3568299121845085</v>
      </c>
      <c r="ER104" t="n">
        <v>0.359308733843471</v>
      </c>
      <c r="ES104" t="n">
        <v>0.3954921630082177</v>
      </c>
      <c r="ET104" t="n">
        <v>0.4332565282188727</v>
      </c>
      <c r="EU104" t="n">
        <v>0.4581614669473717</v>
      </c>
      <c r="EV104" t="n">
        <v>0.4648966168985887</v>
      </c>
      <c r="EW104" t="n">
        <v>2.786453947132774</v>
      </c>
      <c r="EX104" t="n">
        <v>2.779261517154006</v>
      </c>
      <c r="EY104" t="n">
        <v>2.768284490442817</v>
      </c>
      <c r="EZ104" t="n">
        <v>2.938658783495322</v>
      </c>
      <c r="FA104" t="n">
        <v>2.946804362728009</v>
      </c>
      <c r="FB104" t="n">
        <v>2.945356229464271</v>
      </c>
      <c r="FC104" t="n">
        <v>4.009501271146712</v>
      </c>
      <c r="FD104" t="n">
        <v>4.023026226957346</v>
      </c>
      <c r="FE104" t="n">
        <v>4.045197462570292</v>
      </c>
      <c r="FF104" t="n">
        <v>4.399108184350926</v>
      </c>
      <c r="FG104" t="n">
        <v>4.410595422250548</v>
      </c>
      <c r="FH104" t="n">
        <v>4.383804004522551</v>
      </c>
      <c r="FI104" t="n">
        <v>4.391710187163817</v>
      </c>
      <c r="FJ104" t="n">
        <v>4.400831680888212</v>
      </c>
      <c r="FK104" t="n">
        <v>4.387574526185559</v>
      </c>
      <c r="FL104" t="n">
        <v>4.024198213287633</v>
      </c>
      <c r="FM104" t="n">
        <v>3.992802833644423</v>
      </c>
      <c r="FN104" t="n">
        <v>4.022286648528711</v>
      </c>
      <c r="FO104" t="n">
        <v>1.752300882156944</v>
      </c>
      <c r="FP104" t="n">
        <v>1.740604242511461</v>
      </c>
      <c r="FQ104" t="n">
        <v>1.756351423384225</v>
      </c>
      <c r="FR104" t="n">
        <v>4.357826656905789</v>
      </c>
      <c r="FS104" t="n">
        <v>4.353722279461317</v>
      </c>
      <c r="FT104" t="n">
        <v>4.330748903102905</v>
      </c>
      <c r="FU104" t="n">
        <v>4.345616461006227</v>
      </c>
      <c r="FV104" t="n">
        <v>4.351045196113914</v>
      </c>
      <c r="FW104" t="n">
        <v>4.359840528944884</v>
      </c>
      <c r="FX104" t="n">
        <v>1.787052814145246</v>
      </c>
      <c r="FY104" t="n">
        <v>1.773281665947409</v>
      </c>
      <c r="FZ104" t="n">
        <v>1.776624671939772</v>
      </c>
      <c r="GA104" t="n">
        <v>0.4537460504342885</v>
      </c>
      <c r="GB104" t="n">
        <v>0.4383770968283502</v>
      </c>
      <c r="GC104" t="n">
        <v>0.4470831196812004</v>
      </c>
      <c r="GD104" t="n">
        <v>0.374845387414134</v>
      </c>
      <c r="GE104" t="n">
        <v>0.3487694973632999</v>
      </c>
      <c r="GF104" t="n">
        <v>0.3664254443449109</v>
      </c>
      <c r="GG104" t="n">
        <v>0.4424683324096234</v>
      </c>
      <c r="GH104" t="n">
        <v>0.4451538316728786</v>
      </c>
      <c r="GI104" t="n">
        <v>0.4427854062409214</v>
      </c>
      <c r="GJ104" t="n">
        <v>1.67128197945032</v>
      </c>
      <c r="GK104" t="n">
        <v>1.656813479013348</v>
      </c>
      <c r="GL104" t="n">
        <v>1.657141954527711</v>
      </c>
      <c r="GM104" t="n">
        <v>1.521429729376914</v>
      </c>
      <c r="GN104" t="n">
        <v>1.519585367275894</v>
      </c>
      <c r="GO104" t="n">
        <v>1.510507347181211</v>
      </c>
      <c r="GP104" t="n">
        <v>2.765526356495276</v>
      </c>
      <c r="GQ104" t="n">
        <v>2.763506002903107</v>
      </c>
      <c r="GR104" t="n">
        <v>2.723861646412047</v>
      </c>
      <c r="GS104" t="n">
        <v>2.960779743329758</v>
      </c>
      <c r="GT104" t="n">
        <v>2.954691521461159</v>
      </c>
      <c r="GU104" t="n">
        <v>2.951826763241317</v>
      </c>
      <c r="GV104" t="n">
        <v>4.034881021255025</v>
      </c>
      <c r="GW104" t="n">
        <v>4.034492265091049</v>
      </c>
      <c r="GX104" t="n">
        <v>4.052907331413151</v>
      </c>
      <c r="GY104" t="n">
        <v>4.059936471367764</v>
      </c>
      <c r="GZ104" t="n">
        <v>4.072668627190413</v>
      </c>
      <c r="HA104" t="n">
        <v>4.05617733072384</v>
      </c>
      <c r="HB104" t="n">
        <v>4.437729274317618</v>
      </c>
      <c r="HC104" t="n">
        <v>4.418331859418534</v>
      </c>
      <c r="HD104" t="n">
        <v>4.41333165881979</v>
      </c>
      <c r="HE104" t="n">
        <v>4.41002737650215</v>
      </c>
      <c r="HF104" t="n">
        <v>4.402768306555406</v>
      </c>
      <c r="HG104" t="n">
        <v>4.40525252758971</v>
      </c>
      <c r="HH104" t="n">
        <v>4.41129028283665</v>
      </c>
      <c r="HI104" t="n">
        <v>4.393066444771207</v>
      </c>
      <c r="HJ104" t="n">
        <v>4.395726575024322</v>
      </c>
      <c r="HK104" t="n">
        <v>4.39737000589376</v>
      </c>
      <c r="HL104" t="n">
        <v>4.402540118518807</v>
      </c>
      <c r="HM104" t="n">
        <v>4.391871728450604</v>
      </c>
      <c r="HN104" t="n">
        <v>4.053095288985732</v>
      </c>
      <c r="HO104" t="n">
        <v>4.044038553403638</v>
      </c>
      <c r="HP104" t="n">
        <v>4.062276323228607</v>
      </c>
      <c r="HQ104" t="n">
        <v>1.772808543521739</v>
      </c>
      <c r="HR104" t="n">
        <v>1.772940397276247</v>
      </c>
      <c r="HS104" t="n">
        <v>1.781461830306064</v>
      </c>
      <c r="HT104" t="n">
        <v>1.782033044749068</v>
      </c>
      <c r="HU104" t="n">
        <v>1.776133020225953</v>
      </c>
      <c r="HV104" t="n">
        <v>1.776998382629754</v>
      </c>
    </row>
    <row r="105">
      <c r="B105" s="1" t="n">
        <v>102</v>
      </c>
      <c r="C105" t="inlineStr"/>
      <c r="D105" t="inlineStr"/>
      <c r="E105" t="inlineStr"/>
      <c r="F105" t="inlineStr"/>
      <c r="G105" t="inlineStr"/>
      <c r="H105" t="inlineStr"/>
      <c r="I105" t="inlineStr"/>
      <c r="J105" t="inlineStr"/>
      <c r="K105" t="inlineStr"/>
      <c r="L105" t="inlineStr"/>
      <c r="M105" t="inlineStr"/>
      <c r="N105" t="inlineStr"/>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c r="DH105" t="inlineStr"/>
      <c r="DI105" t="inlineStr"/>
      <c r="DJ105" t="inlineStr"/>
      <c r="DK105" t="inlineStr"/>
      <c r="DL105" t="inlineStr"/>
      <c r="DM105" t="inlineStr"/>
      <c r="DN105" t="inlineStr"/>
      <c r="DO105" t="inlineStr"/>
      <c r="DP105" t="inlineStr"/>
      <c r="DQ105" t="inlineStr"/>
      <c r="DR105" t="inlineStr"/>
      <c r="DS105" t="inlineStr"/>
      <c r="DT105" t="inlineStr"/>
      <c r="DU105" t="inlineStr"/>
      <c r="DV105" t="inlineStr"/>
      <c r="DW105" t="inlineStr"/>
      <c r="DX105" t="inlineStr"/>
      <c r="DY105" t="inlineStr"/>
      <c r="DZ105" t="inlineStr"/>
      <c r="EA105" t="inlineStr"/>
      <c r="EB105" t="inlineStr"/>
      <c r="EC105" t="inlineStr"/>
      <c r="ED105" t="inlineStr"/>
      <c r="EE105" t="inlineStr"/>
      <c r="EF105" t="inlineStr"/>
      <c r="EG105" t="inlineStr"/>
      <c r="EH105" t="inlineStr"/>
      <c r="EI105" t="inlineStr"/>
      <c r="EJ105" t="inlineStr"/>
      <c r="EK105" t="inlineStr"/>
      <c r="EL105" t="inlineStr"/>
      <c r="EM105" t="inlineStr"/>
      <c r="EN105" t="inlineStr"/>
      <c r="EO105" t="inlineStr"/>
      <c r="EP105" t="inlineStr"/>
      <c r="EQ105" t="inlineStr"/>
      <c r="ER105" t="inlineStr"/>
      <c r="ES105" t="inlineStr"/>
      <c r="ET105" t="inlineStr"/>
      <c r="EU105" t="inlineStr"/>
      <c r="EV105" t="inlineStr"/>
      <c r="EW105" t="inlineStr"/>
      <c r="EX105" t="inlineStr"/>
      <c r="EY105" t="inlineStr"/>
      <c r="EZ105" t="inlineStr"/>
      <c r="FA105" t="inlineStr"/>
      <c r="FB105" t="inlineStr"/>
      <c r="FC105" t="inlineStr"/>
      <c r="FD105" t="inlineStr"/>
      <c r="FE105" t="inlineStr"/>
      <c r="FF105" t="inlineStr"/>
      <c r="FG105" t="inlineStr"/>
      <c r="FH105" t="inlineStr"/>
      <c r="FI105" t="inlineStr"/>
      <c r="FJ105" t="inlineStr"/>
      <c r="FK105" t="inlineStr"/>
      <c r="FL105" t="inlineStr"/>
      <c r="FM105" t="inlineStr"/>
      <c r="FN105" t="inlineStr"/>
      <c r="FO105" t="inlineStr"/>
      <c r="FP105" t="inlineStr"/>
      <c r="FQ105" t="inlineStr"/>
      <c r="FR105" t="inlineStr"/>
      <c r="FS105" t="inlineStr"/>
      <c r="FT105" t="inlineStr"/>
      <c r="FU105" t="inlineStr"/>
      <c r="FV105" t="inlineStr"/>
      <c r="FW105" t="inlineStr"/>
      <c r="FX105" t="inlineStr"/>
      <c r="FY105" t="inlineStr"/>
      <c r="FZ105" t="inlineStr"/>
      <c r="GA105" t="inlineStr"/>
      <c r="GB105" t="inlineStr"/>
      <c r="GC105" t="inlineStr"/>
      <c r="GD105" t="inlineStr"/>
      <c r="GE105" t="inlineStr"/>
      <c r="GF105" t="inlineStr"/>
      <c r="GG105" t="inlineStr"/>
      <c r="GH105" t="inlineStr"/>
      <c r="GI105" t="inlineStr"/>
      <c r="GJ105" t="inlineStr"/>
      <c r="GK105" t="inlineStr"/>
      <c r="GL105" t="inlineStr"/>
      <c r="GM105" t="inlineStr"/>
      <c r="GN105" t="inlineStr"/>
      <c r="GO105" t="inlineStr"/>
      <c r="GP105" t="inlineStr"/>
      <c r="GQ105" t="inlineStr"/>
      <c r="GR105" t="inlineStr"/>
      <c r="GS105" t="inlineStr"/>
      <c r="GT105" t="inlineStr"/>
      <c r="GU105" t="inlineStr"/>
      <c r="GV105" t="inlineStr"/>
      <c r="GW105" t="inlineStr"/>
      <c r="GX105" t="inlineStr"/>
      <c r="GY105" t="inlineStr"/>
      <c r="GZ105" t="inlineStr"/>
      <c r="HA105" t="inlineStr"/>
      <c r="HB105" t="inlineStr"/>
      <c r="HC105" t="inlineStr"/>
      <c r="HD105" t="inlineStr"/>
      <c r="HE105" t="inlineStr"/>
      <c r="HF105" t="inlineStr"/>
      <c r="HG105" t="inlineStr"/>
      <c r="HH105" t="inlineStr"/>
      <c r="HI105" t="inlineStr"/>
      <c r="HJ105" t="inlineStr"/>
      <c r="HK105" t="inlineStr"/>
      <c r="HL105" t="inlineStr"/>
      <c r="HM105" t="inlineStr"/>
      <c r="HN105" t="inlineStr"/>
      <c r="HO105" t="inlineStr"/>
      <c r="HP105" t="inlineStr"/>
      <c r="HQ105" t="inlineStr"/>
      <c r="HR105" t="inlineStr"/>
      <c r="HS105" t="inlineStr"/>
      <c r="HT105" t="inlineStr"/>
      <c r="HU105" t="inlineStr"/>
      <c r="HV105" t="inlineStr"/>
    </row>
    <row r="106">
      <c r="B106" s="1" t="n">
        <v>103</v>
      </c>
      <c r="C106" t="inlineStr"/>
      <c r="D106" t="inlineStr"/>
      <c r="E106" t="inlineStr"/>
      <c r="F106" t="inlineStr"/>
      <c r="G106" t="inlineStr"/>
      <c r="H106" t="inlineStr"/>
      <c r="I106" t="inlineStr"/>
      <c r="J106" t="inlineStr"/>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c r="DH106" t="inlineStr"/>
      <c r="DI106" t="inlineStr"/>
      <c r="DJ106" t="inlineStr"/>
      <c r="DK106" t="inlineStr"/>
      <c r="DL106" t="inlineStr"/>
      <c r="DM106" t="inlineStr"/>
      <c r="DN106" t="inlineStr"/>
      <c r="DO106" t="inlineStr"/>
      <c r="DP106" t="inlineStr"/>
      <c r="DQ106" t="inlineStr"/>
      <c r="DR106" t="inlineStr"/>
      <c r="DS106" t="inlineStr"/>
      <c r="DT106" t="inlineStr"/>
      <c r="DU106" t="inlineStr"/>
      <c r="DV106" t="inlineStr"/>
      <c r="DW106" t="inlineStr"/>
      <c r="DX106" t="inlineStr"/>
      <c r="DY106" t="inlineStr"/>
      <c r="DZ106" t="inlineStr"/>
      <c r="EA106" t="inlineStr"/>
      <c r="EB106" t="inlineStr"/>
      <c r="EC106" t="inlineStr"/>
      <c r="ED106" t="inlineStr"/>
      <c r="EE106" t="inlineStr"/>
      <c r="EF106" t="inlineStr"/>
      <c r="EG106" t="inlineStr"/>
      <c r="EH106" t="inlineStr"/>
      <c r="EI106" t="inlineStr"/>
      <c r="EJ106" t="inlineStr"/>
      <c r="EK106" t="inlineStr"/>
      <c r="EL106" t="inlineStr"/>
      <c r="EM106" t="inlineStr"/>
      <c r="EN106" t="inlineStr"/>
      <c r="EO106" t="inlineStr"/>
      <c r="EP106" t="inlineStr"/>
      <c r="EQ106" t="inlineStr"/>
      <c r="ER106" t="inlineStr"/>
      <c r="ES106" t="inlineStr"/>
      <c r="ET106" t="inlineStr"/>
      <c r="EU106" t="inlineStr"/>
      <c r="EV106" t="inlineStr"/>
      <c r="EW106" t="inlineStr"/>
      <c r="EX106" t="inlineStr"/>
      <c r="EY106" t="inlineStr"/>
      <c r="EZ106" t="inlineStr"/>
      <c r="FA106" t="inlineStr"/>
      <c r="FB106" t="inlineStr"/>
      <c r="FC106" t="inlineStr"/>
      <c r="FD106" t="inlineStr"/>
      <c r="FE106" t="inlineStr"/>
      <c r="FF106" t="inlineStr"/>
      <c r="FG106" t="inlineStr"/>
      <c r="FH106" t="inlineStr"/>
      <c r="FI106" t="inlineStr"/>
      <c r="FJ106" t="inlineStr"/>
      <c r="FK106" t="inlineStr"/>
      <c r="FL106" t="inlineStr"/>
      <c r="FM106" t="inlineStr"/>
      <c r="FN106" t="inlineStr"/>
      <c r="FO106" t="inlineStr"/>
      <c r="FP106" t="inlineStr"/>
      <c r="FQ106" t="inlineStr"/>
      <c r="FR106" t="inlineStr"/>
      <c r="FS106" t="inlineStr"/>
      <c r="FT106" t="inlineStr"/>
      <c r="FU106" t="inlineStr"/>
      <c r="FV106" t="inlineStr"/>
      <c r="FW106" t="inlineStr"/>
      <c r="FX106" t="inlineStr"/>
      <c r="FY106" t="inlineStr"/>
      <c r="FZ106" t="inlineStr"/>
      <c r="GA106" t="inlineStr"/>
      <c r="GB106" t="inlineStr"/>
      <c r="GC106" t="inlineStr"/>
      <c r="GD106" t="inlineStr"/>
      <c r="GE106" t="inlineStr"/>
      <c r="GF106" t="inlineStr"/>
      <c r="GG106" t="inlineStr"/>
      <c r="GH106" t="inlineStr"/>
      <c r="GI106" t="inlineStr"/>
      <c r="GJ106" t="inlineStr"/>
      <c r="GK106" t="inlineStr"/>
      <c r="GL106" t="inlineStr"/>
      <c r="GM106" t="inlineStr"/>
      <c r="GN106" t="inlineStr"/>
      <c r="GO106" t="inlineStr"/>
      <c r="GP106" t="inlineStr"/>
      <c r="GQ106" t="inlineStr"/>
      <c r="GR106" t="inlineStr"/>
      <c r="GS106" t="inlineStr"/>
      <c r="GT106" t="inlineStr"/>
      <c r="GU106" t="inlineStr"/>
      <c r="GV106" t="inlineStr"/>
      <c r="GW106" t="inlineStr"/>
      <c r="GX106" t="inlineStr"/>
      <c r="GY106" t="inlineStr"/>
      <c r="GZ106" t="inlineStr"/>
      <c r="HA106" t="inlineStr"/>
      <c r="HB106" t="inlineStr"/>
      <c r="HC106" t="inlineStr"/>
      <c r="HD106" t="inlineStr"/>
      <c r="HE106" t="inlineStr"/>
      <c r="HF106" t="inlineStr"/>
      <c r="HG106" t="inlineStr"/>
      <c r="HH106" t="inlineStr"/>
      <c r="HI106" t="inlineStr"/>
      <c r="HJ106" t="inlineStr"/>
      <c r="HK106" t="inlineStr"/>
      <c r="HL106" t="inlineStr"/>
      <c r="HM106" t="inlineStr"/>
      <c r="HN106" t="inlineStr"/>
      <c r="HO106" t="inlineStr"/>
      <c r="HP106" t="inlineStr"/>
      <c r="HQ106" t="inlineStr"/>
      <c r="HR106" t="inlineStr"/>
      <c r="HS106" t="inlineStr"/>
      <c r="HT106" t="inlineStr"/>
      <c r="HU106" t="inlineStr"/>
      <c r="HV106" t="inlineStr"/>
    </row>
    <row r="107">
      <c r="B107" s="1" t="n">
        <v>104</v>
      </c>
      <c r="C107" t="inlineStr">
        <is>
          <t xml:space="preserve">Suction Temp </t>
        </is>
      </c>
      <c r="D107" t="inlineStr">
        <is>
          <t>ºC</t>
        </is>
      </c>
      <c r="E107" t="n">
        <v>15.245304</v>
      </c>
      <c r="F107" t="n">
        <v>15.478285</v>
      </c>
      <c r="G107" t="n">
        <v>15.434504</v>
      </c>
      <c r="H107" t="n">
        <v>17.560679</v>
      </c>
      <c r="I107" t="n">
        <v>17.521006</v>
      </c>
      <c r="J107" t="n">
        <v>17.427572</v>
      </c>
      <c r="K107" t="n">
        <v>20.284174</v>
      </c>
      <c r="L107" t="n">
        <v>20.201699</v>
      </c>
      <c r="M107" t="n">
        <v>20.062969</v>
      </c>
      <c r="N107" t="n">
        <v>19.074089</v>
      </c>
      <c r="O107" t="n">
        <v>18.979232</v>
      </c>
      <c r="P107" t="n">
        <v>18.801325</v>
      </c>
      <c r="Q107" t="n">
        <v>18.570565</v>
      </c>
      <c r="R107" t="n">
        <v>18.488286</v>
      </c>
      <c r="S107" t="n">
        <v>18.493036</v>
      </c>
      <c r="T107" t="n">
        <v>17.118949</v>
      </c>
      <c r="U107" t="n">
        <v>17.012507</v>
      </c>
      <c r="V107" t="n">
        <v>16.722758</v>
      </c>
      <c r="W107" t="n">
        <v>18.975861</v>
      </c>
      <c r="X107" t="n">
        <v>18.5056</v>
      </c>
      <c r="Y107" t="n">
        <v>18.40417</v>
      </c>
      <c r="Z107" t="n">
        <v>17.39219</v>
      </c>
      <c r="AA107" t="n">
        <v>16.939149</v>
      </c>
      <c r="AB107" t="n">
        <v>16.789527</v>
      </c>
      <c r="AC107" t="n">
        <v>16.194322</v>
      </c>
      <c r="AD107" t="n">
        <v>16.180235</v>
      </c>
      <c r="AE107" t="n">
        <v>16.193709</v>
      </c>
      <c r="AF107" t="n">
        <v>16.3087</v>
      </c>
      <c r="AG107" t="n">
        <v>16.200752</v>
      </c>
      <c r="AH107" t="n">
        <v>16.170436</v>
      </c>
      <c r="AI107" t="n">
        <v>17.166581</v>
      </c>
      <c r="AJ107" t="n">
        <v>17.021696</v>
      </c>
      <c r="AK107" t="n">
        <v>16.817246</v>
      </c>
      <c r="AL107" t="n">
        <v>16.570084</v>
      </c>
      <c r="AM107" t="n">
        <v>16.383116</v>
      </c>
      <c r="AN107" t="n">
        <v>16.123278</v>
      </c>
      <c r="AO107" t="n">
        <v>16.909285</v>
      </c>
      <c r="AP107" t="n">
        <v>14.316294</v>
      </c>
      <c r="AQ107" t="n">
        <v>14.305582</v>
      </c>
      <c r="AR107" t="n">
        <v>14.285536</v>
      </c>
      <c r="AS107" t="n">
        <v>14.373221</v>
      </c>
      <c r="AT107" t="n">
        <v>14.397706</v>
      </c>
      <c r="AU107" t="n">
        <v>14.4554</v>
      </c>
      <c r="AV107" t="n">
        <v>14.629711</v>
      </c>
      <c r="AW107" t="n">
        <v>14.990451</v>
      </c>
      <c r="AX107" t="n">
        <v>12.114783</v>
      </c>
      <c r="AY107" t="n">
        <v>12.491008</v>
      </c>
      <c r="AZ107" t="n">
        <v>11.622543</v>
      </c>
      <c r="BA107" t="n">
        <v>14.470703</v>
      </c>
      <c r="BB107" t="n">
        <v>14.476672</v>
      </c>
      <c r="BC107" t="n">
        <v>14.446983</v>
      </c>
      <c r="BD107" t="n">
        <v>15.206118</v>
      </c>
      <c r="BE107" t="n">
        <v>14.984482</v>
      </c>
      <c r="BF107" t="n">
        <v>14.775869</v>
      </c>
      <c r="BG107" t="n">
        <v>11.071056</v>
      </c>
      <c r="BH107" t="n">
        <v>11.182508</v>
      </c>
      <c r="BI107" t="n">
        <v>11.294881</v>
      </c>
      <c r="BJ107" t="n">
        <v>16.96886</v>
      </c>
      <c r="BK107" t="n">
        <v>16.794887</v>
      </c>
      <c r="BL107" t="n">
        <v>16.820002</v>
      </c>
      <c r="BM107" t="n">
        <v>17.233664</v>
      </c>
      <c r="BN107" t="n">
        <v>17.241782</v>
      </c>
      <c r="BO107" t="n">
        <v>17.242854</v>
      </c>
      <c r="BP107" t="n">
        <v>18.311324</v>
      </c>
      <c r="BQ107" t="n">
        <v>18.71904</v>
      </c>
      <c r="BR107" t="n">
        <v>19.139985</v>
      </c>
      <c r="BS107" t="n">
        <v>18.375366</v>
      </c>
      <c r="BT107" t="n">
        <v>18.423782</v>
      </c>
      <c r="BU107" t="n">
        <v>18.457489</v>
      </c>
      <c r="BV107" t="n">
        <v>17.928014</v>
      </c>
      <c r="BW107" t="n">
        <v>17.805309</v>
      </c>
      <c r="BX107" t="n">
        <v>15.265662</v>
      </c>
      <c r="BY107" t="n">
        <v>15.121319</v>
      </c>
      <c r="BZ107" t="n">
        <v>14.639199</v>
      </c>
      <c r="CA107" t="n">
        <v>16.947419</v>
      </c>
      <c r="CB107" t="n">
        <v>16.870846</v>
      </c>
      <c r="CC107" t="n">
        <v>16.745423</v>
      </c>
      <c r="CD107" t="n">
        <v>16.367191</v>
      </c>
      <c r="CE107" t="n">
        <v>16.849406</v>
      </c>
      <c r="CF107" t="n">
        <v>16.883097</v>
      </c>
      <c r="CG107" t="n">
        <v>16.975598</v>
      </c>
      <c r="CH107" t="n">
        <v>16.818011</v>
      </c>
      <c r="CI107" t="n">
        <v>16.835929</v>
      </c>
      <c r="CJ107" t="n">
        <v>16.893971</v>
      </c>
      <c r="CK107" t="n">
        <v>17.622409</v>
      </c>
      <c r="CL107" t="n">
        <v>18.548501</v>
      </c>
      <c r="CM107" t="n">
        <v>18.599371</v>
      </c>
      <c r="CN107" t="n">
        <v>18.335991</v>
      </c>
      <c r="CO107" t="n">
        <v>13.667058</v>
      </c>
      <c r="CP107" t="n">
        <v>14.01423</v>
      </c>
      <c r="CQ107" t="n">
        <v>14.371079</v>
      </c>
      <c r="CR107" t="n">
        <v>14.428925</v>
      </c>
      <c r="CS107" t="n">
        <v>13.550781</v>
      </c>
      <c r="CT107" t="n">
        <v>14.694142</v>
      </c>
      <c r="CU107" t="n">
        <v>15.017543</v>
      </c>
      <c r="CV107" t="n">
        <v>18.909968</v>
      </c>
      <c r="CW107" t="n">
        <v>19.381512</v>
      </c>
      <c r="CX107" t="n">
        <v>18.918396</v>
      </c>
      <c r="CY107" t="n">
        <v>21.693601</v>
      </c>
      <c r="CZ107" t="n">
        <v>21.680412</v>
      </c>
      <c r="DA107" t="n">
        <v>21.629342</v>
      </c>
      <c r="DB107" t="n">
        <v>21.592382</v>
      </c>
      <c r="DC107" t="n">
        <v>21.504202</v>
      </c>
      <c r="DD107" t="n">
        <v>21.445007</v>
      </c>
      <c r="DE107" t="n">
        <v>21.411729</v>
      </c>
      <c r="DF107" t="n">
        <v>21.353763</v>
      </c>
      <c r="DG107" t="n">
        <v>12.155156</v>
      </c>
      <c r="DH107" t="n">
        <v>12.451395</v>
      </c>
      <c r="DI107" t="n">
        <v>12.425089</v>
      </c>
      <c r="DJ107" t="n">
        <v>13.615956</v>
      </c>
      <c r="DK107" t="n">
        <v>13.792366</v>
      </c>
      <c r="DL107" t="n">
        <v>14.583492</v>
      </c>
      <c r="DM107" t="n">
        <v>15.483337</v>
      </c>
      <c r="DN107" t="n">
        <v>15.699495</v>
      </c>
      <c r="DO107" t="n">
        <v>15.957004</v>
      </c>
      <c r="DP107" t="n">
        <v>13.196619</v>
      </c>
      <c r="DQ107" t="n">
        <v>13.877438</v>
      </c>
      <c r="DR107" t="n">
        <v>13.290243</v>
      </c>
      <c r="DS107" t="n">
        <v>17.631906</v>
      </c>
      <c r="DT107" t="n">
        <v>17.477046</v>
      </c>
      <c r="DU107" t="n">
        <v>17.616895</v>
      </c>
      <c r="DV107" t="n">
        <v>11.436614</v>
      </c>
      <c r="DW107" t="n">
        <v>11.260633</v>
      </c>
      <c r="DX107" t="n">
        <v>11.031918</v>
      </c>
      <c r="DY107" t="n">
        <v>13.605706</v>
      </c>
      <c r="DZ107" t="n">
        <v>13.303246</v>
      </c>
      <c r="EA107" t="n">
        <v>12.885936</v>
      </c>
      <c r="EB107" t="n">
        <v>14.759646</v>
      </c>
      <c r="EC107" t="n">
        <v>14.440708</v>
      </c>
      <c r="ED107" t="n">
        <v>14.591909</v>
      </c>
      <c r="EE107" t="n">
        <v>13.330783</v>
      </c>
      <c r="EF107" t="n">
        <v>13.514521</v>
      </c>
      <c r="EG107" t="n">
        <v>13.50779</v>
      </c>
      <c r="EH107" t="n">
        <v>16.72383</v>
      </c>
      <c r="EI107" t="n">
        <v>16.750783</v>
      </c>
      <c r="EJ107" t="n">
        <v>16.4436</v>
      </c>
      <c r="EK107" t="n">
        <v>18.312856</v>
      </c>
      <c r="EL107" t="n">
        <v>18.542066</v>
      </c>
      <c r="EM107" t="n">
        <v>19.337527</v>
      </c>
      <c r="EN107" t="n">
        <v>19.151172</v>
      </c>
      <c r="EO107" t="n">
        <v>18.689927</v>
      </c>
      <c r="EP107" t="n">
        <v>18.313315</v>
      </c>
      <c r="EQ107" t="n">
        <v>17.873785</v>
      </c>
      <c r="ER107" t="n">
        <v>18.049805</v>
      </c>
      <c r="ES107" t="n">
        <v>18.180485</v>
      </c>
      <c r="ET107" t="n">
        <v>18.133452</v>
      </c>
      <c r="EU107" t="n">
        <v>17.819862</v>
      </c>
      <c r="EV107" t="n">
        <v>17.72167</v>
      </c>
      <c r="EW107" t="n">
        <v>15.496196</v>
      </c>
      <c r="EX107" t="n">
        <v>15.473846</v>
      </c>
      <c r="EY107" t="n">
        <v>15.413686</v>
      </c>
      <c r="EZ107" t="n">
        <v>16.335495</v>
      </c>
      <c r="FA107" t="n">
        <v>16.135833</v>
      </c>
      <c r="FB107" t="n">
        <v>15.684645</v>
      </c>
      <c r="FC107" t="n">
        <v>12.610002</v>
      </c>
      <c r="FD107" t="n">
        <v>11.434015</v>
      </c>
      <c r="FE107" t="n">
        <v>10.075947</v>
      </c>
      <c r="FF107" t="n">
        <v>13.253221</v>
      </c>
      <c r="FG107" t="n">
        <v>13.046552</v>
      </c>
      <c r="FH107" t="n">
        <v>13.049305</v>
      </c>
      <c r="FI107" t="n">
        <v>13.175814</v>
      </c>
      <c r="FJ107" t="n">
        <v>12.89389</v>
      </c>
      <c r="FK107" t="n">
        <v>12.953547</v>
      </c>
      <c r="FL107" t="n">
        <v>14.888516</v>
      </c>
      <c r="FM107" t="n">
        <v>16.103833</v>
      </c>
      <c r="FN107" t="n">
        <v>15.306992</v>
      </c>
      <c r="FO107" t="n">
        <v>18.773896</v>
      </c>
      <c r="FP107" t="n">
        <v>18.587573</v>
      </c>
      <c r="FQ107" t="n">
        <v>18.41321</v>
      </c>
      <c r="FR107" t="n">
        <v>15.27699</v>
      </c>
      <c r="FS107" t="n">
        <v>15.220507</v>
      </c>
      <c r="FT107" t="n">
        <v>15.41292</v>
      </c>
      <c r="FU107" t="n">
        <v>15.576412</v>
      </c>
      <c r="FV107" t="n">
        <v>15.565543</v>
      </c>
      <c r="FW107" t="n">
        <v>14.70761</v>
      </c>
      <c r="FX107" t="n">
        <v>17.316985</v>
      </c>
      <c r="FY107" t="n">
        <v>17.361403</v>
      </c>
      <c r="FZ107" t="n">
        <v>17.278541</v>
      </c>
      <c r="GA107" t="n">
        <v>17.975045</v>
      </c>
      <c r="GB107" t="n">
        <v>17.771455</v>
      </c>
      <c r="GC107" t="n">
        <v>17.713092</v>
      </c>
      <c r="GD107" t="n">
        <v>17.660704</v>
      </c>
      <c r="GE107" t="n">
        <v>17.769464</v>
      </c>
      <c r="GF107" t="n">
        <v>17.92541</v>
      </c>
      <c r="GG107" t="n">
        <v>17.953751</v>
      </c>
      <c r="GH107" t="n">
        <v>18.04337</v>
      </c>
      <c r="GI107" t="n">
        <v>18.25479</v>
      </c>
      <c r="GJ107" t="n">
        <v>17.510591</v>
      </c>
      <c r="GK107" t="n">
        <v>17.505995</v>
      </c>
      <c r="GL107" t="n">
        <v>17.758741</v>
      </c>
      <c r="GM107" t="n">
        <v>16.896115</v>
      </c>
      <c r="GN107" t="n">
        <v>17.064273</v>
      </c>
      <c r="GO107" t="n">
        <v>17.0753</v>
      </c>
      <c r="GP107" t="n">
        <v>16.190035</v>
      </c>
      <c r="GQ107" t="n">
        <v>16.131393</v>
      </c>
      <c r="GR107" t="n">
        <v>16.320796</v>
      </c>
      <c r="GS107" t="n">
        <v>16.693662</v>
      </c>
      <c r="GT107" t="n">
        <v>16.442681</v>
      </c>
      <c r="GU107" t="n">
        <v>16.314212</v>
      </c>
      <c r="GV107" t="n">
        <v>11.831725</v>
      </c>
      <c r="GW107" t="n">
        <v>11.826984</v>
      </c>
      <c r="GX107" t="n">
        <v>11.731566</v>
      </c>
      <c r="GY107" t="n">
        <v>11.61979</v>
      </c>
      <c r="GZ107" t="n">
        <v>11.323013</v>
      </c>
      <c r="HA107" t="n">
        <v>10.942179</v>
      </c>
      <c r="HB107" t="n">
        <v>13.997092</v>
      </c>
      <c r="HC107" t="n">
        <v>13.849896</v>
      </c>
      <c r="HD107" t="n">
        <v>14.136032</v>
      </c>
      <c r="HE107" t="n">
        <v>13.805065</v>
      </c>
      <c r="HF107" t="n">
        <v>13.842552</v>
      </c>
      <c r="HG107" t="n">
        <v>14.017749</v>
      </c>
      <c r="HH107" t="n">
        <v>14.005508</v>
      </c>
      <c r="HI107" t="n">
        <v>13.914466</v>
      </c>
      <c r="HJ107" t="n">
        <v>13.653135</v>
      </c>
      <c r="HK107" t="n">
        <v>13.82618</v>
      </c>
      <c r="HL107" t="n">
        <v>13.895493</v>
      </c>
      <c r="HM107" t="n">
        <v>13.864891</v>
      </c>
      <c r="HN107" t="n">
        <v>14.340014</v>
      </c>
      <c r="HO107" t="n">
        <v>14.10757</v>
      </c>
      <c r="HP107" t="n">
        <v>14.024023</v>
      </c>
      <c r="HQ107" t="n">
        <v>17.648756</v>
      </c>
      <c r="HR107" t="n">
        <v>17.74618</v>
      </c>
      <c r="HS107" t="n">
        <v>17.746946</v>
      </c>
      <c r="HT107" t="n">
        <v>17.701603</v>
      </c>
      <c r="HU107" t="n">
        <v>17.818637</v>
      </c>
      <c r="HV107" t="n">
        <v>18.02131</v>
      </c>
    </row>
    <row r="108">
      <c r="B108" s="1" t="n">
        <v>105</v>
      </c>
      <c r="C108" t="inlineStr">
        <is>
          <t xml:space="preserve">Suction Pressure </t>
        </is>
      </c>
      <c r="D108" t="inlineStr">
        <is>
          <t>BarA</t>
        </is>
      </c>
      <c r="E108" t="n">
        <v>3.596849</v>
      </c>
      <c r="F108" t="n">
        <v>3.587273</v>
      </c>
      <c r="G108" t="n">
        <v>3.588434</v>
      </c>
      <c r="H108" t="n">
        <v>3.601719</v>
      </c>
      <c r="I108" t="n">
        <v>3.594261</v>
      </c>
      <c r="J108" t="n">
        <v>3.589124</v>
      </c>
      <c r="K108" t="n">
        <v>3.788857</v>
      </c>
      <c r="L108" t="n">
        <v>3.799471</v>
      </c>
      <c r="M108" t="n">
        <v>3.794009</v>
      </c>
      <c r="N108" t="n">
        <v>3.786241</v>
      </c>
      <c r="O108" t="n">
        <v>3.807248</v>
      </c>
      <c r="P108" t="n">
        <v>3.807038</v>
      </c>
      <c r="Q108" t="n">
        <v>3.811009</v>
      </c>
      <c r="R108" t="n">
        <v>3.799561</v>
      </c>
      <c r="S108" t="n">
        <v>3.798721</v>
      </c>
      <c r="T108" t="n">
        <v>3.857473</v>
      </c>
      <c r="U108" t="n">
        <v>3.854673</v>
      </c>
      <c r="V108" t="n">
        <v>3.841117</v>
      </c>
      <c r="W108" t="n">
        <v>3.850573</v>
      </c>
      <c r="X108" t="n">
        <v>3.856745</v>
      </c>
      <c r="Y108" t="n">
        <v>3.849444</v>
      </c>
      <c r="Z108" t="n">
        <v>3.798975</v>
      </c>
      <c r="AA108" t="n">
        <v>3.807896</v>
      </c>
      <c r="AB108" t="n">
        <v>3.802887</v>
      </c>
      <c r="AC108" t="n">
        <v>3.789643</v>
      </c>
      <c r="AD108" t="n">
        <v>3.791564</v>
      </c>
      <c r="AE108" t="n">
        <v>3.80083</v>
      </c>
      <c r="AF108" t="n">
        <v>3.79983</v>
      </c>
      <c r="AG108" t="n">
        <v>3.796258</v>
      </c>
      <c r="AH108" t="n">
        <v>3.806361</v>
      </c>
      <c r="AI108" t="n">
        <v>3.601724</v>
      </c>
      <c r="AJ108" t="n">
        <v>3.593636</v>
      </c>
      <c r="AK108" t="n">
        <v>3.586933</v>
      </c>
      <c r="AL108" t="n">
        <v>3.58973</v>
      </c>
      <c r="AM108" t="n">
        <v>3.594407</v>
      </c>
      <c r="AN108" t="n">
        <v>3.586972</v>
      </c>
      <c r="AO108" t="n">
        <v>3.594025</v>
      </c>
      <c r="AP108" t="n">
        <v>3.37889</v>
      </c>
      <c r="AQ108" t="n">
        <v>3.381478</v>
      </c>
      <c r="AR108" t="n">
        <v>3.377066</v>
      </c>
      <c r="AS108" t="n">
        <v>3.379142</v>
      </c>
      <c r="AT108" t="n">
        <v>3.381843</v>
      </c>
      <c r="AU108" t="n">
        <v>3.383507</v>
      </c>
      <c r="AV108" t="n">
        <v>3.386777</v>
      </c>
      <c r="AW108" t="n">
        <v>3.388808</v>
      </c>
      <c r="AX108" t="n">
        <v>3.120256</v>
      </c>
      <c r="AY108" t="n">
        <v>3.11367</v>
      </c>
      <c r="AZ108" t="n">
        <v>3.108297</v>
      </c>
      <c r="BA108" t="n">
        <v>3.378763</v>
      </c>
      <c r="BB108" t="n">
        <v>3.381821</v>
      </c>
      <c r="BC108" t="n">
        <v>3.379432</v>
      </c>
      <c r="BD108" t="n">
        <v>3.379959</v>
      </c>
      <c r="BE108" t="n">
        <v>3.377999</v>
      </c>
      <c r="BF108" t="n">
        <v>3.380941</v>
      </c>
      <c r="BG108" t="n">
        <v>3.114359</v>
      </c>
      <c r="BH108" t="n">
        <v>3.115452</v>
      </c>
      <c r="BI108" t="n">
        <v>3.112819</v>
      </c>
      <c r="BJ108" t="n">
        <v>3.597353</v>
      </c>
      <c r="BK108" t="n">
        <v>3.592282</v>
      </c>
      <c r="BL108" t="n">
        <v>3.588301</v>
      </c>
      <c r="BM108" t="n">
        <v>3.597274</v>
      </c>
      <c r="BN108" t="n">
        <v>3.593458</v>
      </c>
      <c r="BO108" t="n">
        <v>3.590642</v>
      </c>
      <c r="BP108" t="n">
        <v>3.802666</v>
      </c>
      <c r="BQ108" t="n">
        <v>3.804178</v>
      </c>
      <c r="BR108" t="n">
        <v>3.803512</v>
      </c>
      <c r="BS108" t="n">
        <v>3.840429</v>
      </c>
      <c r="BT108" t="n">
        <v>3.841782</v>
      </c>
      <c r="BU108" t="n">
        <v>3.857722</v>
      </c>
      <c r="BV108" t="n">
        <v>3.861108</v>
      </c>
      <c r="BW108" t="n">
        <v>3.846773</v>
      </c>
      <c r="BX108" t="n">
        <v>3.591791</v>
      </c>
      <c r="BY108" t="n">
        <v>3.591847</v>
      </c>
      <c r="BZ108" t="n">
        <v>3.597407</v>
      </c>
      <c r="CA108" t="n">
        <v>3.79645</v>
      </c>
      <c r="CB108" t="n">
        <v>3.801229</v>
      </c>
      <c r="CC108" t="n">
        <v>3.799231</v>
      </c>
      <c r="CD108" t="n">
        <v>3.80788</v>
      </c>
      <c r="CE108" t="n">
        <v>3.799297</v>
      </c>
      <c r="CF108" t="n">
        <v>3.802826</v>
      </c>
      <c r="CG108" t="n">
        <v>3.801696</v>
      </c>
      <c r="CH108" t="n">
        <v>3.600161</v>
      </c>
      <c r="CI108" t="n">
        <v>3.591019</v>
      </c>
      <c r="CJ108" t="n">
        <v>3.603694</v>
      </c>
      <c r="CK108" t="n">
        <v>3.826551</v>
      </c>
      <c r="CL108" t="n">
        <v>3.857011</v>
      </c>
      <c r="CM108" t="n">
        <v>3.85427</v>
      </c>
      <c r="CN108" t="n">
        <v>3.855362</v>
      </c>
      <c r="CO108" t="n">
        <v>3.357212</v>
      </c>
      <c r="CP108" t="n">
        <v>3.367107</v>
      </c>
      <c r="CQ108" t="n">
        <v>3.374706</v>
      </c>
      <c r="CR108" t="n">
        <v>3.364968</v>
      </c>
      <c r="CS108" t="n">
        <v>3.367241</v>
      </c>
      <c r="CT108" t="n">
        <v>3.382995</v>
      </c>
      <c r="CU108" t="n">
        <v>3.388673</v>
      </c>
      <c r="CV108" t="n">
        <v>3.373198</v>
      </c>
      <c r="CW108" t="n">
        <v>3.373585</v>
      </c>
      <c r="CX108" t="n">
        <v>3.39165</v>
      </c>
      <c r="CY108" t="n">
        <v>3.384688</v>
      </c>
      <c r="CZ108" t="n">
        <v>3.392078</v>
      </c>
      <c r="DA108" t="n">
        <v>3.378717</v>
      </c>
      <c r="DB108" t="n">
        <v>3.378089</v>
      </c>
      <c r="DC108" t="n">
        <v>3.38579</v>
      </c>
      <c r="DD108" t="n">
        <v>3.389777</v>
      </c>
      <c r="DE108" t="n">
        <v>3.382865</v>
      </c>
      <c r="DF108" t="n">
        <v>3.387249</v>
      </c>
      <c r="DG108" t="n">
        <v>3.114866</v>
      </c>
      <c r="DH108" t="n">
        <v>3.118845</v>
      </c>
      <c r="DI108" t="n">
        <v>3.112193</v>
      </c>
      <c r="DJ108" t="n">
        <v>3.384002</v>
      </c>
      <c r="DK108" t="n">
        <v>3.373218</v>
      </c>
      <c r="DL108" t="n">
        <v>3.378163</v>
      </c>
      <c r="DM108" t="n">
        <v>3.37359</v>
      </c>
      <c r="DN108" t="n">
        <v>3.369022</v>
      </c>
      <c r="DO108" t="n">
        <v>3.374341</v>
      </c>
      <c r="DP108" t="n">
        <v>3.383397</v>
      </c>
      <c r="DQ108" t="n">
        <v>3.370876</v>
      </c>
      <c r="DR108" t="n">
        <v>3.377584</v>
      </c>
      <c r="DS108" t="n">
        <v>3.803008</v>
      </c>
      <c r="DT108" t="n">
        <v>3.804337</v>
      </c>
      <c r="DU108" t="n">
        <v>3.787995</v>
      </c>
      <c r="DV108" t="n">
        <v>3.114728</v>
      </c>
      <c r="DW108" t="n">
        <v>3.115957</v>
      </c>
      <c r="DX108" t="n">
        <v>3.119075</v>
      </c>
      <c r="DY108" t="n">
        <v>3.386946</v>
      </c>
      <c r="DZ108" t="n">
        <v>3.377758</v>
      </c>
      <c r="EA108" t="n">
        <v>3.373257</v>
      </c>
      <c r="EB108" t="n">
        <v>3.369997</v>
      </c>
      <c r="EC108" t="n">
        <v>3.379719</v>
      </c>
      <c r="ED108" t="n">
        <v>3.382524</v>
      </c>
      <c r="EE108" t="n">
        <v>3.37774</v>
      </c>
      <c r="EF108" t="n">
        <v>3.372975</v>
      </c>
      <c r="EG108" t="n">
        <v>3.369111</v>
      </c>
      <c r="EH108" t="n">
        <v>3.790038</v>
      </c>
      <c r="EI108" t="n">
        <v>3.801573</v>
      </c>
      <c r="EJ108" t="n">
        <v>3.789663</v>
      </c>
      <c r="EK108" t="n">
        <v>3.80159</v>
      </c>
      <c r="EL108" t="n">
        <v>3.800419</v>
      </c>
      <c r="EM108" t="n">
        <v>3.796545</v>
      </c>
      <c r="EN108" t="n">
        <v>3.804125</v>
      </c>
      <c r="EO108" t="n">
        <v>3.798428</v>
      </c>
      <c r="EP108" t="n">
        <v>3.797868</v>
      </c>
      <c r="EQ108" t="n">
        <v>3.852003</v>
      </c>
      <c r="ER108" t="n">
        <v>3.852262</v>
      </c>
      <c r="ES108" t="n">
        <v>3.866148</v>
      </c>
      <c r="ET108" t="n">
        <v>3.848247</v>
      </c>
      <c r="EU108" t="n">
        <v>3.847193</v>
      </c>
      <c r="EV108" t="n">
        <v>3.843981</v>
      </c>
      <c r="EW108" t="n">
        <v>3.586461</v>
      </c>
      <c r="EX108" t="n">
        <v>3.593946</v>
      </c>
      <c r="EY108" t="n">
        <v>3.589721</v>
      </c>
      <c r="EZ108" t="n">
        <v>3.600346</v>
      </c>
      <c r="FA108" t="n">
        <v>3.59931</v>
      </c>
      <c r="FB108" t="n">
        <v>3.598542</v>
      </c>
      <c r="FC108" t="n">
        <v>3.116193</v>
      </c>
      <c r="FD108" t="n">
        <v>3.10866</v>
      </c>
      <c r="FE108" t="n">
        <v>3.105832</v>
      </c>
      <c r="FF108" t="n">
        <v>3.381907</v>
      </c>
      <c r="FG108" t="n">
        <v>3.377512</v>
      </c>
      <c r="FH108" t="n">
        <v>3.368657</v>
      </c>
      <c r="FI108" t="n">
        <v>3.376472</v>
      </c>
      <c r="FJ108" t="n">
        <v>3.374635</v>
      </c>
      <c r="FK108" t="n">
        <v>3.370198</v>
      </c>
      <c r="FL108" t="n">
        <v>3.38887</v>
      </c>
      <c r="FM108" t="n">
        <v>3.377717</v>
      </c>
      <c r="FN108" t="n">
        <v>3.381028</v>
      </c>
      <c r="FO108" t="n">
        <v>3.792034</v>
      </c>
      <c r="FP108" t="n">
        <v>3.792797</v>
      </c>
      <c r="FQ108" t="n">
        <v>3.799354</v>
      </c>
      <c r="FR108" t="n">
        <v>3.377973</v>
      </c>
      <c r="FS108" t="n">
        <v>3.373051</v>
      </c>
      <c r="FT108" t="n">
        <v>3.367395</v>
      </c>
      <c r="FU108" t="n">
        <v>3.373976</v>
      </c>
      <c r="FV108" t="n">
        <v>3.380853</v>
      </c>
      <c r="FW108" t="n">
        <v>3.375939</v>
      </c>
      <c r="FX108" t="n">
        <v>3.801358</v>
      </c>
      <c r="FY108" t="n">
        <v>3.790163</v>
      </c>
      <c r="FZ108" t="n">
        <v>3.793415</v>
      </c>
      <c r="GA108" t="n">
        <v>3.839362</v>
      </c>
      <c r="GB108" t="n">
        <v>3.837568</v>
      </c>
      <c r="GC108" t="n">
        <v>3.840437</v>
      </c>
      <c r="GD108" t="n">
        <v>3.862641</v>
      </c>
      <c r="GE108" t="n">
        <v>3.794038</v>
      </c>
      <c r="GF108" t="n">
        <v>3.79129</v>
      </c>
      <c r="GG108" t="n">
        <v>3.810415</v>
      </c>
      <c r="GH108" t="n">
        <v>3.804152</v>
      </c>
      <c r="GI108" t="n">
        <v>3.794645</v>
      </c>
      <c r="GJ108" t="n">
        <v>3.804286</v>
      </c>
      <c r="GK108" t="n">
        <v>3.802928</v>
      </c>
      <c r="GL108" t="n">
        <v>3.791196</v>
      </c>
      <c r="GM108" t="n">
        <v>3.797355</v>
      </c>
      <c r="GN108" t="n">
        <v>3.788014</v>
      </c>
      <c r="GO108" t="n">
        <v>3.786609</v>
      </c>
      <c r="GP108" t="n">
        <v>3.600036</v>
      </c>
      <c r="GQ108" t="n">
        <v>3.598798</v>
      </c>
      <c r="GR108" t="n">
        <v>3.596157</v>
      </c>
      <c r="GS108" t="n">
        <v>3.598962</v>
      </c>
      <c r="GT108" t="n">
        <v>3.591089</v>
      </c>
      <c r="GU108" t="n">
        <v>3.58549</v>
      </c>
      <c r="GV108" t="n">
        <v>3.106888</v>
      </c>
      <c r="GW108" t="n">
        <v>3.113664</v>
      </c>
      <c r="GX108" t="n">
        <v>3.11804</v>
      </c>
      <c r="GY108" t="n">
        <v>3.120395</v>
      </c>
      <c r="GZ108" t="n">
        <v>3.115394</v>
      </c>
      <c r="HA108" t="n">
        <v>3.108583</v>
      </c>
      <c r="HB108" t="n">
        <v>3.384565</v>
      </c>
      <c r="HC108" t="n">
        <v>3.380733</v>
      </c>
      <c r="HD108" t="n">
        <v>3.384999</v>
      </c>
      <c r="HE108" t="n">
        <v>3.378496</v>
      </c>
      <c r="HF108" t="n">
        <v>3.373418</v>
      </c>
      <c r="HG108" t="n">
        <v>3.381343</v>
      </c>
      <c r="HH108" t="n">
        <v>3.376515</v>
      </c>
      <c r="HI108" t="n">
        <v>3.369979</v>
      </c>
      <c r="HJ108" t="n">
        <v>3.372106</v>
      </c>
      <c r="HK108" t="n">
        <v>3.369798</v>
      </c>
      <c r="HL108" t="n">
        <v>3.372578</v>
      </c>
      <c r="HM108" t="n">
        <v>3.370887</v>
      </c>
      <c r="HN108" t="n">
        <v>3.380084</v>
      </c>
      <c r="HO108" t="n">
        <v>3.363936</v>
      </c>
      <c r="HP108" t="n">
        <v>3.374997</v>
      </c>
      <c r="HQ108" t="n">
        <v>3.795214</v>
      </c>
      <c r="HR108" t="n">
        <v>3.783807</v>
      </c>
      <c r="HS108" t="n">
        <v>3.789794</v>
      </c>
      <c r="HT108" t="n">
        <v>3.802234</v>
      </c>
      <c r="HU108" t="n">
        <v>3.794562</v>
      </c>
      <c r="HV108" t="n">
        <v>3.79847</v>
      </c>
    </row>
    <row r="109">
      <c r="B109" s="1" t="n">
        <v>106</v>
      </c>
      <c r="C109" t="inlineStr">
        <is>
          <t>Suction SH</t>
        </is>
      </c>
      <c r="D109" t="inlineStr">
        <is>
          <t>ºC</t>
        </is>
      </c>
      <c r="E109" t="n">
        <v>9.429453126145088</v>
      </c>
      <c r="F109" t="n">
        <v>9.739597706005696</v>
      </c>
      <c r="G109" t="n">
        <v>9.686452956510035</v>
      </c>
      <c r="H109" t="n">
        <v>11.70564586637199</v>
      </c>
      <c r="I109" t="n">
        <v>11.72599375964342</v>
      </c>
      <c r="J109" t="n">
        <v>11.67395703573436</v>
      </c>
      <c r="K109" t="n">
        <v>12.95329466042266</v>
      </c>
      <c r="L109" t="n">
        <v>12.78879799935002</v>
      </c>
      <c r="M109" t="n">
        <v>12.6922547218167</v>
      </c>
      <c r="N109" t="n">
        <v>11.76345225451733</v>
      </c>
      <c r="O109" t="n">
        <v>11.50634385990762</v>
      </c>
      <c r="P109" t="n">
        <v>11.33005544408488</v>
      </c>
      <c r="Q109" t="n">
        <v>11.06870033269787</v>
      </c>
      <c r="R109" t="n">
        <v>11.07469025665135</v>
      </c>
      <c r="S109" t="n">
        <v>11.08592501093424</v>
      </c>
      <c r="T109" t="n">
        <v>9.26089343330672</v>
      </c>
      <c r="U109" t="n">
        <v>9.175823028663302</v>
      </c>
      <c r="V109" t="n">
        <v>8.989711090156618</v>
      </c>
      <c r="W109" t="n">
        <v>11.17049255570554</v>
      </c>
      <c r="X109" t="n">
        <v>10.65309990786498</v>
      </c>
      <c r="Y109" t="n">
        <v>10.60742925493523</v>
      </c>
      <c r="Z109" t="n">
        <v>9.98311802919531</v>
      </c>
      <c r="AA109" t="n">
        <v>9.461266801572222</v>
      </c>
      <c r="AB109" t="n">
        <v>9.350265468989143</v>
      </c>
      <c r="AC109" t="n">
        <v>8.857362683319593</v>
      </c>
      <c r="AD109" t="n">
        <v>8.828420150216022</v>
      </c>
      <c r="AE109" t="n">
        <v>8.770318723014086</v>
      </c>
      <c r="AF109" t="n">
        <v>8.893027822877812</v>
      </c>
      <c r="AG109" t="n">
        <v>8.812661555839249</v>
      </c>
      <c r="AH109" t="n">
        <v>8.704384915692689</v>
      </c>
      <c r="AI109" t="n">
        <v>11.31150765901713</v>
      </c>
      <c r="AJ109" t="n">
        <v>11.23171799468671</v>
      </c>
      <c r="AK109" t="n">
        <v>11.0813013283415</v>
      </c>
      <c r="AL109" t="n">
        <v>10.81158313693469</v>
      </c>
      <c r="AM109" t="n">
        <v>10.58692785885634</v>
      </c>
      <c r="AN109" t="n">
        <v>10.38701872332538</v>
      </c>
      <c r="AO109" t="n">
        <v>11.11617360807388</v>
      </c>
      <c r="AP109" t="n">
        <v>10.29718565802185</v>
      </c>
      <c r="AQ109" t="n">
        <v>10.26462560395383</v>
      </c>
      <c r="AR109" t="n">
        <v>10.28183368376207</v>
      </c>
      <c r="AS109" t="n">
        <v>10.35198469512056</v>
      </c>
      <c r="AT109" t="n">
        <v>10.35366928294192</v>
      </c>
      <c r="AU109" t="n">
        <v>10.39732362258701</v>
      </c>
      <c r="AV109" t="n">
        <v>10.54406007519943</v>
      </c>
      <c r="AW109" t="n">
        <v>10.88768376908154</v>
      </c>
      <c r="AX109" t="n">
        <v>10.34688053054897</v>
      </c>
      <c r="AY109" t="n">
        <v>10.7822730685746</v>
      </c>
      <c r="AZ109" t="n">
        <v>9.962149453711099</v>
      </c>
      <c r="BA109" t="n">
        <v>10.45266712986755</v>
      </c>
      <c r="BB109" t="n">
        <v>10.43282093890991</v>
      </c>
      <c r="BC109" t="n">
        <v>10.42329799944066</v>
      </c>
      <c r="BD109" t="n">
        <v>11.17798354055185</v>
      </c>
      <c r="BE109" t="n">
        <v>10.97289850233334</v>
      </c>
      <c r="BF109" t="n">
        <v>10.73944493677828</v>
      </c>
      <c r="BG109" t="n">
        <v>9.356126706820136</v>
      </c>
      <c r="BH109" t="n">
        <v>9.457754396330147</v>
      </c>
      <c r="BI109" t="n">
        <v>9.593798322875013</v>
      </c>
      <c r="BJ109" t="n">
        <v>11.1489522417957</v>
      </c>
      <c r="BK109" t="n">
        <v>11.01581745987458</v>
      </c>
      <c r="BL109" t="n">
        <v>11.07302351651056</v>
      </c>
      <c r="BM109" t="n">
        <v>11.41439211357376</v>
      </c>
      <c r="BN109" t="n">
        <v>11.45323786740425</v>
      </c>
      <c r="BO109" t="n">
        <v>11.47700129070635</v>
      </c>
      <c r="BP109" t="n">
        <v>10.87376733046226</v>
      </c>
      <c r="BQ109" t="n">
        <v>11.269820813404</v>
      </c>
      <c r="BR109" t="n">
        <v>11.69590243793411</v>
      </c>
      <c r="BS109" t="n">
        <v>10.64758636877498</v>
      </c>
      <c r="BT109" t="n">
        <v>10.68564458283661</v>
      </c>
      <c r="BU109" t="n">
        <v>10.59753346166729</v>
      </c>
      <c r="BV109" t="n">
        <v>10.04223119276797</v>
      </c>
      <c r="BW109" t="n">
        <v>10.02898745462628</v>
      </c>
      <c r="BX109" t="n">
        <v>9.490548965735664</v>
      </c>
      <c r="BY109" t="n">
        <v>9.345754693648445</v>
      </c>
      <c r="BZ109" t="n">
        <v>8.818856601411975</v>
      </c>
      <c r="CA109" t="n">
        <v>9.55784549485654</v>
      </c>
      <c r="CB109" t="n">
        <v>9.444376634242047</v>
      </c>
      <c r="CC109" t="n">
        <v>9.334374708027763</v>
      </c>
      <c r="CD109" t="n">
        <v>8.889432103835141</v>
      </c>
      <c r="CE109" t="n">
        <v>9.437848204226281</v>
      </c>
      <c r="CF109" t="n">
        <v>9.444306034048374</v>
      </c>
      <c r="CG109" t="n">
        <v>9.545525102160536</v>
      </c>
      <c r="CH109" t="n">
        <v>10.97550855879136</v>
      </c>
      <c r="CI109" t="n">
        <v>11.06703762258312</v>
      </c>
      <c r="CJ109" t="n">
        <v>11.02305928358741</v>
      </c>
      <c r="CK109" t="n">
        <v>10.00103259403874</v>
      </c>
      <c r="CL109" t="n">
        <v>10.69397093006775</v>
      </c>
      <c r="CM109" t="n">
        <v>10.76576398796781</v>
      </c>
      <c r="CN109" t="n">
        <v>10.49404698996536</v>
      </c>
      <c r="CO109" t="n">
        <v>9.831462172553419</v>
      </c>
      <c r="CP109" t="n">
        <v>10.09475690493838</v>
      </c>
      <c r="CQ109" t="n">
        <v>10.38731938579786</v>
      </c>
      <c r="CR109" t="n">
        <v>10.52756761271701</v>
      </c>
      <c r="CS109" t="n">
        <v>9.630173320210218</v>
      </c>
      <c r="CT109" t="n">
        <v>10.6403849543488</v>
      </c>
      <c r="CU109" t="n">
        <v>10.91591324119436</v>
      </c>
      <c r="CV109" t="n">
        <v>14.93895703238724</v>
      </c>
      <c r="CW109" t="n">
        <v>15.40722891403347</v>
      </c>
      <c r="CX109" t="n">
        <v>14.79169093143938</v>
      </c>
      <c r="CY109" t="n">
        <v>17.62556338649625</v>
      </c>
      <c r="CZ109" t="n">
        <v>17.55010326884168</v>
      </c>
      <c r="DA109" t="n">
        <v>17.61169459185884</v>
      </c>
      <c r="DB109" t="n">
        <v>17.58003834798554</v>
      </c>
      <c r="DC109" t="n">
        <v>17.42687188421096</v>
      </c>
      <c r="DD109" t="n">
        <v>17.33407626607331</v>
      </c>
      <c r="DE109" t="n">
        <v>17.35906873943272</v>
      </c>
      <c r="DF109" t="n">
        <v>17.26413358123845</v>
      </c>
      <c r="DG109" t="n">
        <v>10.43566926375237</v>
      </c>
      <c r="DH109" t="n">
        <v>10.69616064276171</v>
      </c>
      <c r="DI109" t="n">
        <v>10.72963638648837</v>
      </c>
      <c r="DJ109" t="n">
        <v>9.553704182370286</v>
      </c>
      <c r="DK109" t="n">
        <v>9.8211859236129</v>
      </c>
      <c r="DL109" t="n">
        <v>10.57052334381634</v>
      </c>
      <c r="DM109" t="n">
        <v>11.50901164048525</v>
      </c>
      <c r="DN109" t="n">
        <v>11.76381078957728</v>
      </c>
      <c r="DO109" t="n">
        <v>11.97632969874498</v>
      </c>
      <c r="DP109" t="n">
        <v>9.139470561768009</v>
      </c>
      <c r="DQ109" t="n">
        <v>9.926065787262148</v>
      </c>
      <c r="DR109" t="n">
        <v>9.282164859317074</v>
      </c>
      <c r="DS109" t="n">
        <v>10.19171107011884</v>
      </c>
      <c r="DT109" t="n">
        <v>10.02660060375106</v>
      </c>
      <c r="DU109" t="n">
        <v>10.29268463163783</v>
      </c>
      <c r="DV109" t="n">
        <v>9.718367694777138</v>
      </c>
      <c r="DW109" t="n">
        <v>9.531341153362989</v>
      </c>
      <c r="DX109" t="n">
        <v>9.2746183773941</v>
      </c>
      <c r="DY109" t="n">
        <v>9.518630523232334</v>
      </c>
      <c r="DZ109" t="n">
        <v>9.293698103191558</v>
      </c>
      <c r="EA109" t="n">
        <v>8.914426163713513</v>
      </c>
      <c r="EB109" t="n">
        <v>10.81571080184309</v>
      </c>
      <c r="EC109" t="n">
        <v>10.41459979364996</v>
      </c>
      <c r="ED109" t="n">
        <v>10.54212584458044</v>
      </c>
      <c r="EE109" t="n">
        <v>9.32138714423758</v>
      </c>
      <c r="EF109" t="n">
        <v>9.545395647277983</v>
      </c>
      <c r="EG109" t="n">
        <v>9.571352546587718</v>
      </c>
      <c r="EH109" t="n">
        <v>9.383815587915343</v>
      </c>
      <c r="EI109" t="n">
        <v>9.321659179509524</v>
      </c>
      <c r="EJ109" t="n">
        <v>9.106485989096083</v>
      </c>
      <c r="EK109" t="n">
        <v>10.88360100481991</v>
      </c>
      <c r="EL109" t="n">
        <v>11.12184767422004</v>
      </c>
      <c r="EM109" t="n">
        <v>11.94721970983662</v>
      </c>
      <c r="EN109" t="n">
        <v>11.70236155865754</v>
      </c>
      <c r="EO109" t="n">
        <v>11.28507821275143</v>
      </c>
      <c r="EP109" t="n">
        <v>10.91279024592979</v>
      </c>
      <c r="EQ109" t="n">
        <v>10.05749141954505</v>
      </c>
      <c r="ER109" t="n">
        <v>10.23153300250318</v>
      </c>
      <c r="ES109" t="n">
        <v>10.25629079009135</v>
      </c>
      <c r="ET109" t="n">
        <v>10.3458607143768</v>
      </c>
      <c r="EU109" t="n">
        <v>10.04032893075345</v>
      </c>
      <c r="EV109" t="n">
        <v>9.966704253428968</v>
      </c>
      <c r="EW109" t="n">
        <v>9.764059063278014</v>
      </c>
      <c r="EX109" t="n">
        <v>9.681370930369345</v>
      </c>
      <c r="EY109" t="n">
        <v>9.655257695170649</v>
      </c>
      <c r="EZ109" t="n">
        <v>10.49150442252508</v>
      </c>
      <c r="FA109" t="n">
        <v>10.30017673937568</v>
      </c>
      <c r="FB109" t="n">
        <v>9.855168259482934</v>
      </c>
      <c r="FC109" t="n">
        <v>10.87858950478641</v>
      </c>
      <c r="FD109" t="n">
        <v>9.770353487874969</v>
      </c>
      <c r="FE109" t="n">
        <v>8.437752769908982</v>
      </c>
      <c r="FF109" t="n">
        <v>9.20864419811625</v>
      </c>
      <c r="FG109" t="n">
        <v>9.039082051240579</v>
      </c>
      <c r="FH109" t="n">
        <v>9.11671009172272</v>
      </c>
      <c r="FI109" t="n">
        <v>9.177130154292739</v>
      </c>
      <c r="FJ109" t="n">
        <v>8.910730522525173</v>
      </c>
      <c r="FK109" t="n">
        <v>9.007911056476004</v>
      </c>
      <c r="FL109" t="n">
        <v>10.78522638611823</v>
      </c>
      <c r="FM109" t="n">
        <v>12.09463141981131</v>
      </c>
      <c r="FN109" t="n">
        <v>11.2698336107696</v>
      </c>
      <c r="FO109" t="n">
        <v>11.4184474083357</v>
      </c>
      <c r="FP109" t="n">
        <v>11.22622610912581</v>
      </c>
      <c r="FQ109" t="n">
        <v>11.0012121836586</v>
      </c>
      <c r="FR109" t="n">
        <v>11.26562610536813</v>
      </c>
      <c r="FS109" t="n">
        <v>11.25073900546124</v>
      </c>
      <c r="FT109" t="n">
        <v>11.49100843721892</v>
      </c>
      <c r="FU109" t="n">
        <v>11.59882326749811</v>
      </c>
      <c r="FV109" t="n">
        <v>11.52986171804879</v>
      </c>
      <c r="FW109" t="n">
        <v>10.71342983604087</v>
      </c>
      <c r="FX109" t="n">
        <v>9.889520192207112</v>
      </c>
      <c r="FY109" t="n">
        <v>10.02042183625622</v>
      </c>
      <c r="FZ109" t="n">
        <v>9.912417383287146</v>
      </c>
      <c r="GA109" t="n">
        <v>10.25543567026981</v>
      </c>
      <c r="GB109" t="n">
        <v>10.06558671418901</v>
      </c>
      <c r="GC109" t="n">
        <v>9.985251117207024</v>
      </c>
      <c r="GD109" t="n">
        <v>9.76323367364613</v>
      </c>
      <c r="GE109" t="n">
        <v>10.39852561267563</v>
      </c>
      <c r="GF109" t="n">
        <v>10.57571370325036</v>
      </c>
      <c r="GG109" t="n">
        <v>10.45646133694111</v>
      </c>
      <c r="GH109" t="n">
        <v>10.59435132939969</v>
      </c>
      <c r="GI109" t="n">
        <v>10.87916107693597</v>
      </c>
      <c r="GJ109" t="n">
        <v>10.06053891201517</v>
      </c>
      <c r="GK109" t="n">
        <v>10.06641719079688</v>
      </c>
      <c r="GL109" t="n">
        <v>10.40977153307149</v>
      </c>
      <c r="GM109" t="n">
        <v>9.499551796792836</v>
      </c>
      <c r="GN109" t="n">
        <v>9.739915623253282</v>
      </c>
      <c r="GO109" t="n">
        <v>9.761815026583264</v>
      </c>
      <c r="GP109" t="n">
        <v>10.348538089394</v>
      </c>
      <c r="GQ109" t="n">
        <v>10.29985630732767</v>
      </c>
      <c r="GR109" t="n">
        <v>10.51051600145152</v>
      </c>
      <c r="GS109" t="n">
        <v>10.86080570940178</v>
      </c>
      <c r="GT109" t="n">
        <v>10.67322544051985</v>
      </c>
      <c r="GU109" t="n">
        <v>10.58990955459518</v>
      </c>
      <c r="GV109" t="n">
        <v>10.18401898053622</v>
      </c>
      <c r="GW109" t="n">
        <v>10.11830301539051</v>
      </c>
      <c r="GX109" t="n">
        <v>9.983560992840481</v>
      </c>
      <c r="GY109" t="n">
        <v>9.850639811431881</v>
      </c>
      <c r="GZ109" t="n">
        <v>9.59878065644585</v>
      </c>
      <c r="HA109" t="n">
        <v>9.279210668255406</v>
      </c>
      <c r="HB109" t="n">
        <v>9.930091715255108</v>
      </c>
      <c r="HC109" t="n">
        <v>9.815227625479961</v>
      </c>
      <c r="HD109" t="n">
        <v>10.06537167598316</v>
      </c>
      <c r="HE109" t="n">
        <v>9.789283954902645</v>
      </c>
      <c r="HF109" t="n">
        <v>9.869680878136522</v>
      </c>
      <c r="HG109" t="n">
        <v>9.977931965322417</v>
      </c>
      <c r="HH109" t="n">
        <v>10.00646084162023</v>
      </c>
      <c r="HI109" t="n">
        <v>9.970683111191414</v>
      </c>
      <c r="HJ109" t="n">
        <v>9.691358538186231</v>
      </c>
      <c r="HK109" t="n">
        <v>9.883928700967239</v>
      </c>
      <c r="HL109" t="n">
        <v>9.929724785609791</v>
      </c>
      <c r="HM109" t="n">
        <v>9.913425728237883</v>
      </c>
      <c r="HN109" t="n">
        <v>10.31082424406947</v>
      </c>
      <c r="HO109" t="n">
        <v>10.21495602687116</v>
      </c>
      <c r="HP109" t="n">
        <v>10.03780377158938</v>
      </c>
      <c r="HQ109" t="n">
        <v>10.2687307032594</v>
      </c>
      <c r="HR109" t="n">
        <v>10.45438713462024</v>
      </c>
      <c r="HS109" t="n">
        <v>10.40881875735808</v>
      </c>
      <c r="HT109" t="n">
        <v>10.26737912901384</v>
      </c>
      <c r="HU109" t="n">
        <v>10.44364941783298</v>
      </c>
      <c r="HV109" t="n">
        <v>10.61613692990122</v>
      </c>
    </row>
    <row r="110">
      <c r="B110" s="1" t="n">
        <v>107</v>
      </c>
      <c r="C110" t="inlineStr">
        <is>
          <t>Suction Gauge</t>
        </is>
      </c>
      <c r="D110" t="inlineStr">
        <is>
          <t>ºC</t>
        </is>
      </c>
      <c r="E110" t="n">
        <v>5.815850873854913</v>
      </c>
      <c r="F110" t="n">
        <v>5.738687293994303</v>
      </c>
      <c r="G110" t="n">
        <v>5.748051043489966</v>
      </c>
      <c r="H110" t="n">
        <v>5.855033133628012</v>
      </c>
      <c r="I110" t="n">
        <v>5.795012240356584</v>
      </c>
      <c r="J110" t="n">
        <v>5.753614964265637</v>
      </c>
      <c r="K110" t="n">
        <v>7.330879339577336</v>
      </c>
      <c r="L110" t="n">
        <v>7.412901000649981</v>
      </c>
      <c r="M110" t="n">
        <v>7.3707142781833</v>
      </c>
      <c r="N110" t="n">
        <v>7.310636745482668</v>
      </c>
      <c r="O110" t="n">
        <v>7.47288814009238</v>
      </c>
      <c r="P110" t="n">
        <v>7.471269555915114</v>
      </c>
      <c r="Q110" t="n">
        <v>7.501864667302129</v>
      </c>
      <c r="R110" t="n">
        <v>7.413595743348651</v>
      </c>
      <c r="S110" t="n">
        <v>7.407110989065757</v>
      </c>
      <c r="T110" t="n">
        <v>7.858055566693281</v>
      </c>
      <c r="U110" t="n">
        <v>7.836683971336697</v>
      </c>
      <c r="V110" t="n">
        <v>7.733046909843381</v>
      </c>
      <c r="W110" t="n">
        <v>7.805368444294459</v>
      </c>
      <c r="X110" t="n">
        <v>7.852500092135017</v>
      </c>
      <c r="Y110" t="n">
        <v>7.796740745064767</v>
      </c>
      <c r="Z110" t="n">
        <v>7.409071970804689</v>
      </c>
      <c r="AA110" t="n">
        <v>7.477882198427778</v>
      </c>
      <c r="AB110" t="n">
        <v>7.439261531010857</v>
      </c>
      <c r="AC110" t="n">
        <v>7.336959316680407</v>
      </c>
      <c r="AD110" t="n">
        <v>7.351814849783977</v>
      </c>
      <c r="AE110" t="n">
        <v>7.423390276985913</v>
      </c>
      <c r="AF110" t="n">
        <v>7.41567217712219</v>
      </c>
      <c r="AG110" t="n">
        <v>7.388090444160753</v>
      </c>
      <c r="AH110" t="n">
        <v>7.46605108430731</v>
      </c>
      <c r="AI110" t="n">
        <v>5.855073340982869</v>
      </c>
      <c r="AJ110" t="n">
        <v>5.789978005313287</v>
      </c>
      <c r="AK110" t="n">
        <v>5.735944671658501</v>
      </c>
      <c r="AL110" t="n">
        <v>5.758500863065308</v>
      </c>
      <c r="AM110" t="n">
        <v>5.796188141143659</v>
      </c>
      <c r="AN110" t="n">
        <v>5.736259276674616</v>
      </c>
      <c r="AO110" t="n">
        <v>5.793111391926118</v>
      </c>
      <c r="AP110" t="n">
        <v>4.019108341978153</v>
      </c>
      <c r="AQ110" t="n">
        <v>4.04095639604617</v>
      </c>
      <c r="AR110" t="n">
        <v>4.003702316237934</v>
      </c>
      <c r="AS110" t="n">
        <v>4.021236304879437</v>
      </c>
      <c r="AT110" t="n">
        <v>4.044036717058077</v>
      </c>
      <c r="AU110" t="n">
        <v>4.058076377412988</v>
      </c>
      <c r="AV110" t="n">
        <v>4.085650924800575</v>
      </c>
      <c r="AW110" t="n">
        <v>4.10276723091846</v>
      </c>
      <c r="AX110" t="n">
        <v>1.76790246945103</v>
      </c>
      <c r="AY110" t="n">
        <v>1.708734931425397</v>
      </c>
      <c r="AZ110" t="n">
        <v>1.660393546288901</v>
      </c>
      <c r="BA110" t="n">
        <v>4.018035870132451</v>
      </c>
      <c r="BB110" t="n">
        <v>4.043851061090095</v>
      </c>
      <c r="BC110" t="n">
        <v>4.02368500055934</v>
      </c>
      <c r="BD110" t="n">
        <v>4.028134459448154</v>
      </c>
      <c r="BE110" t="n">
        <v>4.011583497666663</v>
      </c>
      <c r="BF110" t="n">
        <v>4.036424063221716</v>
      </c>
      <c r="BG110" t="n">
        <v>1.714929293179864</v>
      </c>
      <c r="BH110" t="n">
        <v>1.724753603669853</v>
      </c>
      <c r="BI110" t="n">
        <v>1.701082677124987</v>
      </c>
      <c r="BJ110" t="n">
        <v>5.819907758204295</v>
      </c>
      <c r="BK110" t="n">
        <v>5.77906954012542</v>
      </c>
      <c r="BL110" t="n">
        <v>5.746978483489443</v>
      </c>
      <c r="BM110" t="n">
        <v>5.819271886426236</v>
      </c>
      <c r="BN110" t="n">
        <v>5.788544132595746</v>
      </c>
      <c r="BO110" t="n">
        <v>5.765852709293654</v>
      </c>
      <c r="BP110" t="n">
        <v>7.437556669537742</v>
      </c>
      <c r="BQ110" t="n">
        <v>7.449219186595997</v>
      </c>
      <c r="BR110" t="n">
        <v>7.444082562065887</v>
      </c>
      <c r="BS110" t="n">
        <v>7.727779631225019</v>
      </c>
      <c r="BT110" t="n">
        <v>7.738137417163387</v>
      </c>
      <c r="BU110" t="n">
        <v>7.859955538332713</v>
      </c>
      <c r="BV110" t="n">
        <v>7.885782807232033</v>
      </c>
      <c r="BW110" t="n">
        <v>7.776321545373719</v>
      </c>
      <c r="BX110" t="n">
        <v>5.775113034264336</v>
      </c>
      <c r="BY110" t="n">
        <v>5.775564306351555</v>
      </c>
      <c r="BZ110" t="n">
        <v>5.820342398588025</v>
      </c>
      <c r="CA110" t="n">
        <v>7.38957350514346</v>
      </c>
      <c r="CB110" t="n">
        <v>7.426469365757953</v>
      </c>
      <c r="CC110" t="n">
        <v>7.411048291972236</v>
      </c>
      <c r="CD110" t="n">
        <v>7.477758896164858</v>
      </c>
      <c r="CE110" t="n">
        <v>7.411557795773717</v>
      </c>
      <c r="CF110" t="n">
        <v>7.438790965951625</v>
      </c>
      <c r="CG110" t="n">
        <v>7.430072897839466</v>
      </c>
      <c r="CH110" t="n">
        <v>5.842502441208637</v>
      </c>
      <c r="CI110" t="n">
        <v>5.768891377416878</v>
      </c>
      <c r="CJ110" t="n">
        <v>5.870911716412593</v>
      </c>
      <c r="CK110" t="n">
        <v>7.621376405961257</v>
      </c>
      <c r="CL110" t="n">
        <v>7.854530069932252</v>
      </c>
      <c r="CM110" t="n">
        <v>7.833607012032189</v>
      </c>
      <c r="CN110" t="n">
        <v>7.841944010034638</v>
      </c>
      <c r="CO110" t="n">
        <v>3.835595827446582</v>
      </c>
      <c r="CP110" t="n">
        <v>3.919473095061619</v>
      </c>
      <c r="CQ110" t="n">
        <v>3.983759614202143</v>
      </c>
      <c r="CR110" t="n">
        <v>3.901357387282985</v>
      </c>
      <c r="CS110" t="n">
        <v>3.920607679789782</v>
      </c>
      <c r="CT110" t="n">
        <v>4.053757045651196</v>
      </c>
      <c r="CU110" t="n">
        <v>4.101629758805643</v>
      </c>
      <c r="CV110" t="n">
        <v>3.971010967612756</v>
      </c>
      <c r="CW110" t="n">
        <v>3.974283085966533</v>
      </c>
      <c r="CX110" t="n">
        <v>4.126705068560625</v>
      </c>
      <c r="CY110" t="n">
        <v>4.068037613503748</v>
      </c>
      <c r="CZ110" t="n">
        <v>4.130308731158323</v>
      </c>
      <c r="DA110" t="n">
        <v>4.017647408141158</v>
      </c>
      <c r="DB110" t="n">
        <v>4.012343652014465</v>
      </c>
      <c r="DC110" t="n">
        <v>4.077330115789039</v>
      </c>
      <c r="DD110" t="n">
        <v>4.110930733926693</v>
      </c>
      <c r="DE110" t="n">
        <v>4.052660260567279</v>
      </c>
      <c r="DF110" t="n">
        <v>4.089629418761547</v>
      </c>
      <c r="DG110" t="n">
        <v>1.719486736247632</v>
      </c>
      <c r="DH110" t="n">
        <v>1.755234357238294</v>
      </c>
      <c r="DI110" t="n">
        <v>1.695452613511634</v>
      </c>
      <c r="DJ110" t="n">
        <v>4.062251817629715</v>
      </c>
      <c r="DK110" t="n">
        <v>3.9711800763871</v>
      </c>
      <c r="DL110" t="n">
        <v>4.012968656183659</v>
      </c>
      <c r="DM110" t="n">
        <v>3.974325359514751</v>
      </c>
      <c r="DN110" t="n">
        <v>3.935684210422721</v>
      </c>
      <c r="DO110" t="n">
        <v>3.980674301255021</v>
      </c>
      <c r="DP110" t="n">
        <v>4.057148438231991</v>
      </c>
      <c r="DQ110" t="n">
        <v>3.951372212737851</v>
      </c>
      <c r="DR110" t="n">
        <v>4.008078140682926</v>
      </c>
      <c r="DS110" t="n">
        <v>7.440194929881159</v>
      </c>
      <c r="DT110" t="n">
        <v>7.450445396248938</v>
      </c>
      <c r="DU110" t="n">
        <v>7.324210368362174</v>
      </c>
      <c r="DV110" t="n">
        <v>1.718246305222863</v>
      </c>
      <c r="DW110" t="n">
        <v>1.729291846637011</v>
      </c>
      <c r="DX110" t="n">
        <v>1.757299622605899</v>
      </c>
      <c r="DY110" t="n">
        <v>4.087075476767666</v>
      </c>
      <c r="DZ110" t="n">
        <v>4.009547896808442</v>
      </c>
      <c r="EA110" t="n">
        <v>3.971509836286486</v>
      </c>
      <c r="EB110" t="n">
        <v>3.943935198156908</v>
      </c>
      <c r="EC110" t="n">
        <v>4.026108206350045</v>
      </c>
      <c r="ED110" t="n">
        <v>4.049783155419561</v>
      </c>
      <c r="EE110" t="n">
        <v>4.009395855762421</v>
      </c>
      <c r="EF110" t="n">
        <v>3.969125352722017</v>
      </c>
      <c r="EG110" t="n">
        <v>3.936437453412282</v>
      </c>
      <c r="EH110" t="n">
        <v>7.340014412084656</v>
      </c>
      <c r="EI110" t="n">
        <v>7.429123820490474</v>
      </c>
      <c r="EJ110" t="n">
        <v>7.337114010903917</v>
      </c>
      <c r="EK110" t="n">
        <v>7.429254995180088</v>
      </c>
      <c r="EL110" t="n">
        <v>7.420218325779956</v>
      </c>
      <c r="EM110" t="n">
        <v>7.390307290163378</v>
      </c>
      <c r="EN110" t="n">
        <v>7.448810441342459</v>
      </c>
      <c r="EO110" t="n">
        <v>7.404848787248568</v>
      </c>
      <c r="EP110" t="n">
        <v>7.400524754070204</v>
      </c>
      <c r="EQ110" t="n">
        <v>7.816293580454953</v>
      </c>
      <c r="ER110" t="n">
        <v>7.818271997496822</v>
      </c>
      <c r="ES110" t="n">
        <v>7.924194209908649</v>
      </c>
      <c r="ET110" t="n">
        <v>7.787591285623193</v>
      </c>
      <c r="EU110" t="n">
        <v>7.779533069246554</v>
      </c>
      <c r="EV110" t="n">
        <v>7.754965746571031</v>
      </c>
      <c r="EW110" t="n">
        <v>5.732136936721986</v>
      </c>
      <c r="EX110" t="n">
        <v>5.792475069630655</v>
      </c>
      <c r="EY110" t="n">
        <v>5.758428304829351</v>
      </c>
      <c r="EZ110" t="n">
        <v>5.843990577474926</v>
      </c>
      <c r="FA110" t="n">
        <v>5.835656260624319</v>
      </c>
      <c r="FB110" t="n">
        <v>5.829476740517066</v>
      </c>
      <c r="FC110" t="n">
        <v>1.73141249521359</v>
      </c>
      <c r="FD110" t="n">
        <v>1.663661512125032</v>
      </c>
      <c r="FE110" t="n">
        <v>1.638194230091017</v>
      </c>
      <c r="FF110" t="n">
        <v>4.04457680188375</v>
      </c>
      <c r="FG110" t="n">
        <v>4.007469948759422</v>
      </c>
      <c r="FH110" t="n">
        <v>3.932594908277281</v>
      </c>
      <c r="FI110" t="n">
        <v>3.998683845707262</v>
      </c>
      <c r="FJ110" t="n">
        <v>3.983159477474828</v>
      </c>
      <c r="FK110" t="n">
        <v>3.945635943523996</v>
      </c>
      <c r="FL110" t="n">
        <v>4.10328961388177</v>
      </c>
      <c r="FM110" t="n">
        <v>4.009201580188687</v>
      </c>
      <c r="FN110" t="n">
        <v>4.037158389230399</v>
      </c>
      <c r="FO110" t="n">
        <v>7.355448591664299</v>
      </c>
      <c r="FP110" t="n">
        <v>7.361346890874188</v>
      </c>
      <c r="FQ110" t="n">
        <v>7.411997816341398</v>
      </c>
      <c r="FR110" t="n">
        <v>4.01136389463187</v>
      </c>
      <c r="FS110" t="n">
        <v>3.969767994538756</v>
      </c>
      <c r="FT110" t="n">
        <v>3.921911562781077</v>
      </c>
      <c r="FU110" t="n">
        <v>3.977588732501886</v>
      </c>
      <c r="FV110" t="n">
        <v>4.035681281951213</v>
      </c>
      <c r="FW110" t="n">
        <v>3.994180163959129</v>
      </c>
      <c r="FX110" t="n">
        <v>7.427464807792887</v>
      </c>
      <c r="FY110" t="n">
        <v>7.340981163743777</v>
      </c>
      <c r="FZ110" t="n">
        <v>7.366123616712855</v>
      </c>
      <c r="GA110" t="n">
        <v>7.71960932973019</v>
      </c>
      <c r="GB110" t="n">
        <v>7.705868285810993</v>
      </c>
      <c r="GC110" t="n">
        <v>7.727840882792975</v>
      </c>
      <c r="GD110" t="n">
        <v>7.897470326353869</v>
      </c>
      <c r="GE110" t="n">
        <v>7.370938387324372</v>
      </c>
      <c r="GF110" t="n">
        <v>7.349696296749642</v>
      </c>
      <c r="GG110" t="n">
        <v>7.497289663058893</v>
      </c>
      <c r="GH110" t="n">
        <v>7.44901867060031</v>
      </c>
      <c r="GI110" t="n">
        <v>7.375628923064028</v>
      </c>
      <c r="GJ110" t="n">
        <v>7.45005208798483</v>
      </c>
      <c r="GK110" t="n">
        <v>7.439577809203115</v>
      </c>
      <c r="GL110" t="n">
        <v>7.348969466928509</v>
      </c>
      <c r="GM110" t="n">
        <v>7.396563203207165</v>
      </c>
      <c r="GN110" t="n">
        <v>7.324357376746718</v>
      </c>
      <c r="GO110" t="n">
        <v>7.313484973416735</v>
      </c>
      <c r="GP110" t="n">
        <v>5.841496910605997</v>
      </c>
      <c r="GQ110" t="n">
        <v>5.83153669267233</v>
      </c>
      <c r="GR110" t="n">
        <v>5.810279998548481</v>
      </c>
      <c r="GS110" t="n">
        <v>5.832856290598215</v>
      </c>
      <c r="GT110" t="n">
        <v>5.76945555948015</v>
      </c>
      <c r="GU110" t="n">
        <v>5.724302445404817</v>
      </c>
      <c r="GV110" t="n">
        <v>1.647706019463783</v>
      </c>
      <c r="GW110" t="n">
        <v>1.708680984609487</v>
      </c>
      <c r="GX110" t="n">
        <v>1.74800500715952</v>
      </c>
      <c r="GY110" t="n">
        <v>1.769150188568119</v>
      </c>
      <c r="GZ110" t="n">
        <v>1.724232343554149</v>
      </c>
      <c r="HA110" t="n">
        <v>1.662968331744594</v>
      </c>
      <c r="HB110" t="n">
        <v>4.067000284744893</v>
      </c>
      <c r="HC110" t="n">
        <v>4.034668374520038</v>
      </c>
      <c r="HD110" t="n">
        <v>4.070660324016842</v>
      </c>
      <c r="HE110" t="n">
        <v>4.015781045097356</v>
      </c>
      <c r="HF110" t="n">
        <v>3.972871121863477</v>
      </c>
      <c r="HG110" t="n">
        <v>4.039817034677583</v>
      </c>
      <c r="HH110" t="n">
        <v>3.999047158379767</v>
      </c>
      <c r="HI110" t="n">
        <v>3.943782888808585</v>
      </c>
      <c r="HJ110" t="n">
        <v>3.96177646181377</v>
      </c>
      <c r="HK110" t="n">
        <v>3.942251299032762</v>
      </c>
      <c r="HL110" t="n">
        <v>3.965768214390209</v>
      </c>
      <c r="HM110" t="n">
        <v>3.951465271762117</v>
      </c>
      <c r="HN110" t="n">
        <v>4.029189755930531</v>
      </c>
      <c r="HO110" t="n">
        <v>3.892613973128846</v>
      </c>
      <c r="HP110" t="n">
        <v>3.986219228410619</v>
      </c>
      <c r="HQ110" t="n">
        <v>7.380025296740598</v>
      </c>
      <c r="HR110" t="n">
        <v>7.291792865379762</v>
      </c>
      <c r="HS110" t="n">
        <v>7.338127242641917</v>
      </c>
      <c r="HT110" t="n">
        <v>7.434223870986159</v>
      </c>
      <c r="HU110" t="n">
        <v>7.374987582167023</v>
      </c>
      <c r="HV110" t="n">
        <v>7.405173070098783</v>
      </c>
    </row>
    <row r="111">
      <c r="B111" s="1" t="n">
        <v>108</v>
      </c>
      <c r="C111" t="inlineStr">
        <is>
          <t xml:space="preserve">Suction Enthalpy </t>
        </is>
      </c>
      <c r="D111" t="inlineStr">
        <is>
          <t>KJ/kg</t>
        </is>
      </c>
      <c r="E111" t="n">
        <v>410.5987702185053</v>
      </c>
      <c r="F111" t="n">
        <v>410.8339790414691</v>
      </c>
      <c r="G111" t="n">
        <v>410.7913291793144</v>
      </c>
      <c r="H111" t="n">
        <v>412.6952590949027</v>
      </c>
      <c r="I111" t="n">
        <v>412.6765043091135</v>
      </c>
      <c r="J111" t="n">
        <v>412.6034627758881</v>
      </c>
      <c r="K111" t="n">
        <v>414.7517018657315</v>
      </c>
      <c r="L111" t="n">
        <v>414.6521456338818</v>
      </c>
      <c r="M111" t="n">
        <v>414.5375049014725</v>
      </c>
      <c r="N111" t="n">
        <v>413.6497446783048</v>
      </c>
      <c r="O111" t="n">
        <v>413.5143641383774</v>
      </c>
      <c r="P111" t="n">
        <v>413.3517763664355</v>
      </c>
      <c r="Q111" t="n">
        <v>413.1309963351368</v>
      </c>
      <c r="R111" t="n">
        <v>413.082202198383</v>
      </c>
      <c r="S111" t="n">
        <v>413.0885104483536</v>
      </c>
      <c r="T111" t="n">
        <v>411.6885371584114</v>
      </c>
      <c r="U111" t="n">
        <v>411.5973426738915</v>
      </c>
      <c r="V111" t="n">
        <v>411.3634099167115</v>
      </c>
      <c r="W111" t="n">
        <v>413.4109835120417</v>
      </c>
      <c r="X111" t="n">
        <v>412.964744599703</v>
      </c>
      <c r="Y111" t="n">
        <v>412.8886473805528</v>
      </c>
      <c r="Z111" t="n">
        <v>412.0785831461416</v>
      </c>
      <c r="AA111" t="n">
        <v>411.6416938065916</v>
      </c>
      <c r="AB111" t="n">
        <v>411.5163262681082</v>
      </c>
      <c r="AC111" t="n">
        <v>411.0018504770483</v>
      </c>
      <c r="AD111" t="n">
        <v>410.9842887514182</v>
      </c>
      <c r="AE111" t="n">
        <v>410.9743029813221</v>
      </c>
      <c r="AF111" t="n">
        <v>411.0822918334877</v>
      </c>
      <c r="AG111" t="n">
        <v>410.9918000757585</v>
      </c>
      <c r="AH111" t="n">
        <v>410.9395773410559</v>
      </c>
      <c r="AI111" t="n">
        <v>412.3365961555675</v>
      </c>
      <c r="AJ111" t="n">
        <v>412.2236815185248</v>
      </c>
      <c r="AK111" t="n">
        <v>412.0533901697459</v>
      </c>
      <c r="AL111" t="n">
        <v>411.8219202776557</v>
      </c>
      <c r="AM111" t="n">
        <v>411.6407086562141</v>
      </c>
      <c r="AN111" t="n">
        <v>411.4218331209995</v>
      </c>
      <c r="AO111" t="n">
        <v>412.1204813113847</v>
      </c>
      <c r="AP111" t="n">
        <v>410.2803879380889</v>
      </c>
      <c r="AQ111" t="n">
        <v>410.2644946744617</v>
      </c>
      <c r="AR111" t="n">
        <v>410.2569884204855</v>
      </c>
      <c r="AS111" t="n">
        <v>410.3312015745956</v>
      </c>
      <c r="AT111" t="n">
        <v>410.3468370421195</v>
      </c>
      <c r="AU111" t="n">
        <v>410.394963237465</v>
      </c>
      <c r="AV111" t="n">
        <v>410.5446019658088</v>
      </c>
      <c r="AW111" t="n">
        <v>410.8656380826154</v>
      </c>
      <c r="AX111" t="n">
        <v>408.926873303966</v>
      </c>
      <c r="AY111" t="n">
        <v>409.2792550983525</v>
      </c>
      <c r="AZ111" t="n">
        <v>408.5159051745001</v>
      </c>
      <c r="BA111" t="n">
        <v>410.4201562946077</v>
      </c>
      <c r="BB111" t="n">
        <v>410.418219989044</v>
      </c>
      <c r="BC111" t="n">
        <v>410.3971293067528</v>
      </c>
      <c r="BD111" t="n">
        <v>411.0814207579056</v>
      </c>
      <c r="BE111" t="n">
        <v>410.8859494688868</v>
      </c>
      <c r="BF111" t="n">
        <v>410.6905601678625</v>
      </c>
      <c r="BG111" t="n">
        <v>408.0078037291477</v>
      </c>
      <c r="BH111" t="n">
        <v>408.1047987015162</v>
      </c>
      <c r="BI111" t="n">
        <v>408.211800410785</v>
      </c>
      <c r="BJ111" t="n">
        <v>412.1668876113849</v>
      </c>
      <c r="BK111" t="n">
        <v>412.0204763703215</v>
      </c>
      <c r="BL111" t="n">
        <v>412.0526838834758</v>
      </c>
      <c r="BM111" t="n">
        <v>412.4080471536366</v>
      </c>
      <c r="BN111" t="n">
        <v>412.4243459755622</v>
      </c>
      <c r="BO111" t="n">
        <v>412.4318959772257</v>
      </c>
      <c r="BP111" t="n">
        <v>412.9127492658862</v>
      </c>
      <c r="BQ111" t="n">
        <v>413.2829816313767</v>
      </c>
      <c r="BR111" t="n">
        <v>413.6703123049298</v>
      </c>
      <c r="BS111" t="n">
        <v>412.8832813306752</v>
      </c>
      <c r="BT111" t="n">
        <v>412.924570175752</v>
      </c>
      <c r="BU111" t="n">
        <v>412.9182633001494</v>
      </c>
      <c r="BV111" t="n">
        <v>412.4237628378764</v>
      </c>
      <c r="BW111" t="n">
        <v>412.344828919347</v>
      </c>
      <c r="BX111" t="n">
        <v>410.6294972018148</v>
      </c>
      <c r="BY111" t="n">
        <v>410.4978878718677</v>
      </c>
      <c r="BZ111" t="n">
        <v>410.0451222893905</v>
      </c>
      <c r="CA111" t="n">
        <v>411.6765772419294</v>
      </c>
      <c r="CB111" t="n">
        <v>411.5949173167111</v>
      </c>
      <c r="CC111" t="n">
        <v>411.4845914522356</v>
      </c>
      <c r="CD111" t="n">
        <v>411.1166122366292</v>
      </c>
      <c r="CE111" t="n">
        <v>411.5798552749265</v>
      </c>
      <c r="CF111" t="n">
        <v>411.6023479603598</v>
      </c>
      <c r="CG111" t="n">
        <v>411.6899294933094</v>
      </c>
      <c r="CH111" t="n">
        <v>412.0229967226466</v>
      </c>
      <c r="CI111" t="n">
        <v>412.0607900651203</v>
      </c>
      <c r="CJ111" t="n">
        <v>412.0838382395777</v>
      </c>
      <c r="CK111" t="n">
        <v>412.2246186301915</v>
      </c>
      <c r="CL111" t="n">
        <v>413.0035327342496</v>
      </c>
      <c r="CM111" t="n">
        <v>413.0566562733194</v>
      </c>
      <c r="CN111" t="n">
        <v>412.8121686599931</v>
      </c>
      <c r="CO111" t="n">
        <v>409.7464221434338</v>
      </c>
      <c r="CP111" t="n">
        <v>410.0359501299392</v>
      </c>
      <c r="CQ111" t="n">
        <v>410.339910628574</v>
      </c>
      <c r="CR111" t="n">
        <v>410.4154796109344</v>
      </c>
      <c r="CS111" t="n">
        <v>409.6171058976908</v>
      </c>
      <c r="CT111" t="n">
        <v>410.6118432213488</v>
      </c>
      <c r="CU111" t="n">
        <v>410.8904320013739</v>
      </c>
      <c r="CV111" t="n">
        <v>414.4392839722272</v>
      </c>
      <c r="CW111" t="n">
        <v>414.8637769883503</v>
      </c>
      <c r="CX111" t="n">
        <v>414.4054914864174</v>
      </c>
      <c r="CY111" t="n">
        <v>416.9256691273627</v>
      </c>
      <c r="CZ111" t="n">
        <v>416.8978035573558</v>
      </c>
      <c r="DA111" t="n">
        <v>416.8805671530537</v>
      </c>
      <c r="DB111" t="n">
        <v>416.8485701664022</v>
      </c>
      <c r="DC111" t="n">
        <v>416.7523302209298</v>
      </c>
      <c r="DD111" t="n">
        <v>416.6902610910765</v>
      </c>
      <c r="DE111" t="n">
        <v>416.6752010532863</v>
      </c>
      <c r="DF111" t="n">
        <v>416.6133767636438</v>
      </c>
      <c r="DG111" t="n">
        <v>408.9760838222219</v>
      </c>
      <c r="DH111" t="n">
        <v>409.2313196328182</v>
      </c>
      <c r="DI111" t="n">
        <v>409.223897791555</v>
      </c>
      <c r="DJ111" t="n">
        <v>409.6352770884147</v>
      </c>
      <c r="DK111" t="n">
        <v>409.8208202950504</v>
      </c>
      <c r="DL111" t="n">
        <v>410.5234566923231</v>
      </c>
      <c r="DM111" t="n">
        <v>411.3467387695475</v>
      </c>
      <c r="DN111" t="n">
        <v>411.5525715003189</v>
      </c>
      <c r="DO111" t="n">
        <v>411.772481336008</v>
      </c>
      <c r="DP111" t="n">
        <v>409.2577177740483</v>
      </c>
      <c r="DQ111" t="n">
        <v>409.9033230714082</v>
      </c>
      <c r="DR111" t="n">
        <v>409.3565427967081</v>
      </c>
      <c r="DS111" t="n">
        <v>412.2889252619041</v>
      </c>
      <c r="DT111" t="n">
        <v>412.1437346801768</v>
      </c>
      <c r="DU111" t="n">
        <v>412.3105589743781</v>
      </c>
      <c r="DV111" t="n">
        <v>408.3338646974163</v>
      </c>
      <c r="DW111" t="n">
        <v>408.1734359468769</v>
      </c>
      <c r="DX111" t="n">
        <v>407.961125820627</v>
      </c>
      <c r="DY111" t="n">
        <v>409.6188588168072</v>
      </c>
      <c r="DZ111" t="n">
        <v>409.3678691461462</v>
      </c>
      <c r="EA111" t="n">
        <v>409.0017448943856</v>
      </c>
      <c r="EB111" t="n">
        <v>410.7020069275288</v>
      </c>
      <c r="EC111" t="n">
        <v>410.3907736315705</v>
      </c>
      <c r="ED111" t="n">
        <v>410.5206272585219</v>
      </c>
      <c r="EE111" t="n">
        <v>409.3927984322046</v>
      </c>
      <c r="EF111" t="n">
        <v>409.570419610751</v>
      </c>
      <c r="EG111" t="n">
        <v>409.5737321680832</v>
      </c>
      <c r="EH111" t="n">
        <v>411.4867607392969</v>
      </c>
      <c r="EI111" t="n">
        <v>411.4839091471449</v>
      </c>
      <c r="EJ111" t="n">
        <v>411.2305571749761</v>
      </c>
      <c r="EK111" t="n">
        <v>412.9166650077358</v>
      </c>
      <c r="EL111" t="n">
        <v>413.1294994266506</v>
      </c>
      <c r="EM111" t="n">
        <v>413.8673290094573</v>
      </c>
      <c r="EN111" t="n">
        <v>413.6791511408181</v>
      </c>
      <c r="EO111" t="n">
        <v>413.2696373124347</v>
      </c>
      <c r="EP111" t="n">
        <v>412.9257707672433</v>
      </c>
      <c r="EQ111" t="n">
        <v>412.395402597524</v>
      </c>
      <c r="ER111" t="n">
        <v>412.5565217668394</v>
      </c>
      <c r="ES111" t="n">
        <v>412.6439612271303</v>
      </c>
      <c r="ET111" t="n">
        <v>412.6428021926214</v>
      </c>
      <c r="EU111" t="n">
        <v>412.3572077660994</v>
      </c>
      <c r="EV111" t="n">
        <v>412.2745842377095</v>
      </c>
      <c r="EW111" t="n">
        <v>410.8522339341839</v>
      </c>
      <c r="EX111" t="n">
        <v>410.8139251151962</v>
      </c>
      <c r="EY111" t="n">
        <v>410.7692821399399</v>
      </c>
      <c r="EZ111" t="n">
        <v>411.5832939962529</v>
      </c>
      <c r="FA111" t="n">
        <v>411.4039544948599</v>
      </c>
      <c r="FB111" t="n">
        <v>410.9948997612157</v>
      </c>
      <c r="FC111" t="n">
        <v>409.3795435625171</v>
      </c>
      <c r="FD111" t="n">
        <v>408.3464516797049</v>
      </c>
      <c r="FE111" t="n">
        <v>407.1388505734512</v>
      </c>
      <c r="FF111" t="n">
        <v>409.3125253353468</v>
      </c>
      <c r="FG111" t="n">
        <v>409.136474862305</v>
      </c>
      <c r="FH111" t="n">
        <v>409.1606515849742</v>
      </c>
      <c r="FI111" t="n">
        <v>409.255846830871</v>
      </c>
      <c r="FJ111" t="n">
        <v>409.0055497581395</v>
      </c>
      <c r="FK111" t="n">
        <v>409.0703521707047</v>
      </c>
      <c r="FL111" t="n">
        <v>410.7734072072402</v>
      </c>
      <c r="FM111" t="n">
        <v>411.8971026488799</v>
      </c>
      <c r="FN111" t="n">
        <v>411.1699721125464</v>
      </c>
      <c r="FO111" t="n">
        <v>413.3613957557835</v>
      </c>
      <c r="FP111" t="n">
        <v>413.1889152884226</v>
      </c>
      <c r="FQ111" t="n">
        <v>413.0138705494087</v>
      </c>
      <c r="FR111" t="n">
        <v>411.1501120907851</v>
      </c>
      <c r="FS111" t="n">
        <v>411.1107715901246</v>
      </c>
      <c r="FT111" t="n">
        <v>411.2977994456502</v>
      </c>
      <c r="FU111" t="n">
        <v>411.4298385351631</v>
      </c>
      <c r="FV111" t="n">
        <v>411.4038273134951</v>
      </c>
      <c r="FW111" t="n">
        <v>410.6408534164717</v>
      </c>
      <c r="FX111" t="n">
        <v>412.0039532776522</v>
      </c>
      <c r="FY111" t="n">
        <v>412.0712059161504</v>
      </c>
      <c r="FZ111" t="n">
        <v>411.9875187822</v>
      </c>
      <c r="GA111" t="n">
        <v>412.5182016249551</v>
      </c>
      <c r="GB111" t="n">
        <v>412.3354590441552</v>
      </c>
      <c r="GC111" t="n">
        <v>412.2750788944292</v>
      </c>
      <c r="GD111" t="n">
        <v>412.1744028605891</v>
      </c>
      <c r="GE111" t="n">
        <v>412.4361957973202</v>
      </c>
      <c r="GF111" t="n">
        <v>412.5856060447334</v>
      </c>
      <c r="GG111" t="n">
        <v>412.5667027668825</v>
      </c>
      <c r="GH111" t="n">
        <v>412.6635899653765</v>
      </c>
      <c r="GI111" t="n">
        <v>412.8796507867167</v>
      </c>
      <c r="GJ111" t="n">
        <v>412.1746279293915</v>
      </c>
      <c r="GK111" t="n">
        <v>412.1736217382917</v>
      </c>
      <c r="GL111" t="n">
        <v>412.4330503059209</v>
      </c>
      <c r="GM111" t="n">
        <v>411.6273488620404</v>
      </c>
      <c r="GN111" t="n">
        <v>411.8038413863114</v>
      </c>
      <c r="GO111" t="n">
        <v>411.8172929503186</v>
      </c>
      <c r="GP111" t="n">
        <v>411.4515841644078</v>
      </c>
      <c r="GQ111" t="n">
        <v>411.401128344103</v>
      </c>
      <c r="GR111" t="n">
        <v>411.5798356204825</v>
      </c>
      <c r="GS111" t="n">
        <v>411.9126298645321</v>
      </c>
      <c r="GT111" t="n">
        <v>411.7027697974933</v>
      </c>
      <c r="GU111" t="n">
        <v>411.5991030170887</v>
      </c>
      <c r="GV111" t="n">
        <v>408.7063584640146</v>
      </c>
      <c r="GW111" t="n">
        <v>408.6855734132569</v>
      </c>
      <c r="GX111" t="n">
        <v>408.589542468891</v>
      </c>
      <c r="GY111" t="n">
        <v>408.4837943418456</v>
      </c>
      <c r="GZ111" t="n">
        <v>408.2306201242926</v>
      </c>
      <c r="HA111" t="n">
        <v>407.9068230919451</v>
      </c>
      <c r="HB111" t="n">
        <v>409.9783445423038</v>
      </c>
      <c r="HC111" t="n">
        <v>409.8546056489268</v>
      </c>
      <c r="HD111" t="n">
        <v>410.102841623253</v>
      </c>
      <c r="HE111" t="n">
        <v>409.8195151711649</v>
      </c>
      <c r="HF111" t="n">
        <v>409.8656679385426</v>
      </c>
      <c r="HG111" t="n">
        <v>410.0047879211</v>
      </c>
      <c r="HH111" t="n">
        <v>410.0053811204966</v>
      </c>
      <c r="HI111" t="n">
        <v>409.9389310765263</v>
      </c>
      <c r="HJ111" t="n">
        <v>409.6977482943467</v>
      </c>
      <c r="HK111" t="n">
        <v>409.8596361637855</v>
      </c>
      <c r="HL111" t="n">
        <v>409.915516781202</v>
      </c>
      <c r="HM111" t="n">
        <v>409.8919646371012</v>
      </c>
      <c r="HN111" t="n">
        <v>410.2989459317908</v>
      </c>
      <c r="HO111" t="n">
        <v>410.1278613757274</v>
      </c>
      <c r="HP111" t="n">
        <v>410.0257674277004</v>
      </c>
      <c r="HQ111" t="n">
        <v>412.3227552234545</v>
      </c>
      <c r="HR111" t="n">
        <v>412.4389135125881</v>
      </c>
      <c r="HS111" t="n">
        <v>412.4255358607413</v>
      </c>
      <c r="HT111" t="n">
        <v>412.3546744930459</v>
      </c>
      <c r="HU111" t="n">
        <v>412.4800449303658</v>
      </c>
      <c r="HV111" t="n">
        <v>412.6566812106319</v>
      </c>
    </row>
    <row r="112">
      <c r="B112" s="1" t="n">
        <v>109</v>
      </c>
      <c r="C112" t="inlineStr">
        <is>
          <t xml:space="preserve">Suction specific volume </t>
        </is>
      </c>
      <c r="D112" t="inlineStr">
        <is>
          <t>m3/kg</t>
        </is>
      </c>
      <c r="E112" t="n">
        <v>0.05959773989024459</v>
      </c>
      <c r="F112" t="n">
        <v>0.05984140000193462</v>
      </c>
      <c r="G112" t="n">
        <v>0.0598072878494724</v>
      </c>
      <c r="H112" t="n">
        <v>0.06017643439927183</v>
      </c>
      <c r="I112" t="n">
        <v>0.0603026093257672</v>
      </c>
      <c r="J112" t="n">
        <v>0.06037079810993749</v>
      </c>
      <c r="K112" t="n">
        <v>0.05764926929119917</v>
      </c>
      <c r="L112" t="n">
        <v>0.0574489887067804</v>
      </c>
      <c r="M112" t="n">
        <v>0.05750237543745519</v>
      </c>
      <c r="N112" t="n">
        <v>0.0573611562002893</v>
      </c>
      <c r="O112" t="n">
        <v>0.0569851157158889</v>
      </c>
      <c r="P112" t="n">
        <v>0.05693979609895799</v>
      </c>
      <c r="Q112" t="n">
        <v>0.05681079707509253</v>
      </c>
      <c r="R112" t="n">
        <v>0.05697777839701817</v>
      </c>
      <c r="S112" t="n">
        <v>0.05699303983203531</v>
      </c>
      <c r="T112" t="n">
        <v>0.05565620090920462</v>
      </c>
      <c r="U112" t="n">
        <v>0.05567198947169694</v>
      </c>
      <c r="V112" t="n">
        <v>0.05581086772009394</v>
      </c>
      <c r="W112" t="n">
        <v>0.0562744114402309</v>
      </c>
      <c r="X112" t="n">
        <v>0.05604667301170306</v>
      </c>
      <c r="Y112" t="n">
        <v>0.05613696956123181</v>
      </c>
      <c r="Z112" t="n">
        <v>0.05668512288629851</v>
      </c>
      <c r="AA112" t="n">
        <v>0.05641252296795711</v>
      </c>
      <c r="AB112" t="n">
        <v>0.05645361711407623</v>
      </c>
      <c r="AC112" t="n">
        <v>0.05650721786286934</v>
      </c>
      <c r="AD112" t="n">
        <v>0.05647146375721758</v>
      </c>
      <c r="AE112" t="n">
        <v>0.05632212838416022</v>
      </c>
      <c r="AF112" t="n">
        <v>0.05637058564585297</v>
      </c>
      <c r="AG112" t="n">
        <v>0.05639953248195527</v>
      </c>
      <c r="AH112" t="n">
        <v>0.05622463341923396</v>
      </c>
      <c r="AI112" t="n">
        <v>0.06006314898692201</v>
      </c>
      <c r="AJ112" t="n">
        <v>0.06017046240842328</v>
      </c>
      <c r="AK112" t="n">
        <v>0.06023542312558079</v>
      </c>
      <c r="AL112" t="n">
        <v>0.06011230623289186</v>
      </c>
      <c r="AM112" t="n">
        <v>0.059972028094684</v>
      </c>
      <c r="AN112" t="n">
        <v>0.06003402057012837</v>
      </c>
      <c r="AO112" t="n">
        <v>0.06013089059611765</v>
      </c>
      <c r="AP112" t="n">
        <v>0.06356447511415828</v>
      </c>
      <c r="AQ112" t="n">
        <v>0.06350773514642008</v>
      </c>
      <c r="AR112" t="n">
        <v>0.06359283936295126</v>
      </c>
      <c r="AS112" t="n">
        <v>0.06357660527164119</v>
      </c>
      <c r="AT112" t="n">
        <v>0.06352824526528876</v>
      </c>
      <c r="AU112" t="n">
        <v>0.06351145406906444</v>
      </c>
      <c r="AV112" t="n">
        <v>0.06349701665502049</v>
      </c>
      <c r="AW112" t="n">
        <v>0.06356463820661383</v>
      </c>
      <c r="AX112" t="n">
        <v>0.06863756496499342</v>
      </c>
      <c r="AY112" t="n">
        <v>0.06891896684009993</v>
      </c>
      <c r="AZ112" t="n">
        <v>0.06876517326732337</v>
      </c>
      <c r="BA112" t="n">
        <v>0.06361413136305794</v>
      </c>
      <c r="BB112" t="n">
        <v>0.06355273078521922</v>
      </c>
      <c r="BC112" t="n">
        <v>0.06359307013078894</v>
      </c>
      <c r="BD112" t="n">
        <v>0.06381290790996205</v>
      </c>
      <c r="BE112" t="n">
        <v>0.06378623390145</v>
      </c>
      <c r="BF112" t="n">
        <v>0.06366190821833624</v>
      </c>
      <c r="BG112" t="n">
        <v>0.06843826184990283</v>
      </c>
      <c r="BH112" t="n">
        <v>0.06844849228343859</v>
      </c>
      <c r="BI112" t="n">
        <v>0.06854867938693383</v>
      </c>
      <c r="BJ112" t="n">
        <v>0.06008670267910313</v>
      </c>
      <c r="BK112" t="n">
        <v>0.06013007265460362</v>
      </c>
      <c r="BL112" t="n">
        <v>0.06021089710748915</v>
      </c>
      <c r="BM112" t="n">
        <v>0.06016436800871135</v>
      </c>
      <c r="BN112" t="n">
        <v>0.06023712879577334</v>
      </c>
      <c r="BO112" t="n">
        <v>0.06028950294920809</v>
      </c>
      <c r="BP112" t="n">
        <v>0.05687756540152706</v>
      </c>
      <c r="BQ112" t="n">
        <v>0.05696459751756063</v>
      </c>
      <c r="BR112" t="n">
        <v>0.05709116048936396</v>
      </c>
      <c r="BS112" t="n">
        <v>0.05627531468471315</v>
      </c>
      <c r="BT112" t="n">
        <v>0.05626655394367478</v>
      </c>
      <c r="BU112" t="n">
        <v>0.05601782280018825</v>
      </c>
      <c r="BV112" t="n">
        <v>0.05581904015526625</v>
      </c>
      <c r="BW112" t="n">
        <v>0.05601656435259001</v>
      </c>
      <c r="BX112" t="n">
        <v>0.05969647783615096</v>
      </c>
      <c r="BY112" t="n">
        <v>0.05965350904775833</v>
      </c>
      <c r="BZ112" t="n">
        <v>0.05941139465937065</v>
      </c>
      <c r="CA112" t="n">
        <v>0.05660376303814042</v>
      </c>
      <c r="CB112" t="n">
        <v>0.05650351680025804</v>
      </c>
      <c r="CC112" t="n">
        <v>0.05650174322782801</v>
      </c>
      <c r="CD112" t="n">
        <v>0.05625430144990175</v>
      </c>
      <c r="CE112" t="n">
        <v>0.05652949040450521</v>
      </c>
      <c r="CF112" t="n">
        <v>0.05648055170210615</v>
      </c>
      <c r="CG112" t="n">
        <v>0.05652482746362841</v>
      </c>
      <c r="CH112" t="n">
        <v>0.05999159236717354</v>
      </c>
      <c r="CI112" t="n">
        <v>0.06016523822798261</v>
      </c>
      <c r="CJ112" t="n">
        <v>0.05994856625390725</v>
      </c>
      <c r="CK112" t="n">
        <v>0.05629509113359332</v>
      </c>
      <c r="CL112" t="n">
        <v>0.05605406330356635</v>
      </c>
      <c r="CM112" t="n">
        <v>0.05611214864614753</v>
      </c>
      <c r="CN112" t="n">
        <v>0.05602277202038969</v>
      </c>
      <c r="CO112" t="n">
        <v>0.06381662884591018</v>
      </c>
      <c r="CP112" t="n">
        <v>0.06371666349008447</v>
      </c>
      <c r="CQ112" t="n">
        <v>0.06366780889349569</v>
      </c>
      <c r="CR112" t="n">
        <v>0.06388796464902791</v>
      </c>
      <c r="CS112" t="n">
        <v>0.06357199774756857</v>
      </c>
      <c r="CT112" t="n">
        <v>0.0635946137475229</v>
      </c>
      <c r="CU112" t="n">
        <v>0.06357563274263388</v>
      </c>
      <c r="CV112" t="n">
        <v>0.06507071196166139</v>
      </c>
      <c r="CW112" t="n">
        <v>0.06520369404632438</v>
      </c>
      <c r="CX112" t="n">
        <v>0.0646868644266598</v>
      </c>
      <c r="CY112" t="n">
        <v>0.06565730275678261</v>
      </c>
      <c r="CZ112" t="n">
        <v>0.06549784273573347</v>
      </c>
      <c r="DA112" t="n">
        <v>0.06576444676559559</v>
      </c>
      <c r="DB112" t="n">
        <v>0.06576678535000451</v>
      </c>
      <c r="DC112" t="n">
        <v>0.0655780138855304</v>
      </c>
      <c r="DD112" t="n">
        <v>0.06547659721864217</v>
      </c>
      <c r="DE112" t="n">
        <v>0.06561229988509842</v>
      </c>
      <c r="DF112" t="n">
        <v>0.06550275611523595</v>
      </c>
      <c r="DG112" t="n">
        <v>0.06878056196035974</v>
      </c>
      <c r="DH112" t="n">
        <v>0.0687811719163835</v>
      </c>
      <c r="DI112" t="n">
        <v>0.06893319540031918</v>
      </c>
      <c r="DJ112" t="n">
        <v>0.06324545561435625</v>
      </c>
      <c r="DK112" t="n">
        <v>0.06352196460410585</v>
      </c>
      <c r="DL112" t="n">
        <v>0.06366088634286818</v>
      </c>
      <c r="DM112" t="n">
        <v>0.064029343047158</v>
      </c>
      <c r="DN112" t="n">
        <v>0.06419022583561994</v>
      </c>
      <c r="DO112" t="n">
        <v>0.06415732231861496</v>
      </c>
      <c r="DP112" t="n">
        <v>0.0631297588842256</v>
      </c>
      <c r="DQ112" t="n">
        <v>0.06359652808590656</v>
      </c>
      <c r="DR112" t="n">
        <v>0.06327810073838351</v>
      </c>
      <c r="DS112" t="n">
        <v>0.05668462777611562</v>
      </c>
      <c r="DT112" t="n">
        <v>0.05661990390789997</v>
      </c>
      <c r="DU112" t="n">
        <v>0.05692969040544513</v>
      </c>
      <c r="DV112" t="n">
        <v>0.06854910391945981</v>
      </c>
      <c r="DW112" t="n">
        <v>0.06846193214791572</v>
      </c>
      <c r="DX112" t="n">
        <v>0.06831217573532727</v>
      </c>
      <c r="DY112" t="n">
        <v>0.06318181561190894</v>
      </c>
      <c r="DZ112" t="n">
        <v>0.0632784917922946</v>
      </c>
      <c r="EA112" t="n">
        <v>0.06324348128436606</v>
      </c>
      <c r="EB112" t="n">
        <v>0.06388406598562647</v>
      </c>
      <c r="EC112" t="n">
        <v>0.06358522461233228</v>
      </c>
      <c r="ED112" t="n">
        <v>0.06357326327340099</v>
      </c>
      <c r="EE112" t="n">
        <v>0.06328729152398643</v>
      </c>
      <c r="EF112" t="n">
        <v>0.06344199659182541</v>
      </c>
      <c r="EG112" t="n">
        <v>0.06352000643518103</v>
      </c>
      <c r="EH112" t="n">
        <v>0.05664800421358502</v>
      </c>
      <c r="EI112" t="n">
        <v>0.05646455577516961</v>
      </c>
      <c r="EJ112" t="n">
        <v>0.05657629846671265</v>
      </c>
      <c r="EK112" t="n">
        <v>0.05689582438282142</v>
      </c>
      <c r="EL112" t="n">
        <v>0.05697832572423889</v>
      </c>
      <c r="EM112" t="n">
        <v>0.05726128314937291</v>
      </c>
      <c r="EN112" t="n">
        <v>0.05708404841346348</v>
      </c>
      <c r="EO112" t="n">
        <v>0.05705207270962449</v>
      </c>
      <c r="EP112" t="n">
        <v>0.05695772915320559</v>
      </c>
      <c r="EQ112" t="n">
        <v>0.05595080488310985</v>
      </c>
      <c r="ER112" t="n">
        <v>0.05599471311727974</v>
      </c>
      <c r="ES112" t="n">
        <v>0.05580696392526284</v>
      </c>
      <c r="ET112" t="n">
        <v>0.05608243924870222</v>
      </c>
      <c r="EU112" t="n">
        <v>0.05601375401292773</v>
      </c>
      <c r="EV112" t="n">
        <v>0.05603885077827006</v>
      </c>
      <c r="EW112" t="n">
        <v>0.05986157657901637</v>
      </c>
      <c r="EX112" t="n">
        <v>0.05971731053402413</v>
      </c>
      <c r="EY112" t="n">
        <v>0.05977754175310272</v>
      </c>
      <c r="EZ112" t="n">
        <v>0.05984909316271837</v>
      </c>
      <c r="FA112" t="n">
        <v>0.0598104561317223</v>
      </c>
      <c r="FB112" t="n">
        <v>0.05969405529567989</v>
      </c>
      <c r="FC112" t="n">
        <v>0.06889677225130834</v>
      </c>
      <c r="FD112" t="n">
        <v>0.06869463406119686</v>
      </c>
      <c r="FE112" t="n">
        <v>0.06831641495066458</v>
      </c>
      <c r="FF112" t="n">
        <v>0.06317771192723676</v>
      </c>
      <c r="FG112" t="n">
        <v>0.06320494487248102</v>
      </c>
      <c r="FH112" t="n">
        <v>0.06338879974112904</v>
      </c>
      <c r="FI112" t="n">
        <v>0.06326600074642981</v>
      </c>
      <c r="FJ112" t="n">
        <v>0.06321747121991408</v>
      </c>
      <c r="FK112" t="n">
        <v>0.06332748516915945</v>
      </c>
      <c r="FL112" t="n">
        <v>0.06353245211686358</v>
      </c>
      <c r="FM112" t="n">
        <v>0.06413145695576235</v>
      </c>
      <c r="FN112" t="n">
        <v>0.06382135825980106</v>
      </c>
      <c r="FO112" t="n">
        <v>0.05718168585120595</v>
      </c>
      <c r="FP112" t="n">
        <v>0.05711766507853532</v>
      </c>
      <c r="FQ112" t="n">
        <v>0.05696055398466281</v>
      </c>
      <c r="FR112" t="n">
        <v>0.06387560402904685</v>
      </c>
      <c r="FS112" t="n">
        <v>0.06396073692820504</v>
      </c>
      <c r="FT112" t="n">
        <v>0.06413715488636625</v>
      </c>
      <c r="FU112" t="n">
        <v>0.06404955092907896</v>
      </c>
      <c r="FV112" t="n">
        <v>0.06390335506039316</v>
      </c>
      <c r="FW112" t="n">
        <v>0.06374475225594217</v>
      </c>
      <c r="FX112" t="n">
        <v>0.05662489541862011</v>
      </c>
      <c r="FY112" t="n">
        <v>0.05682283779286159</v>
      </c>
      <c r="FZ112" t="n">
        <v>0.05674584606140548</v>
      </c>
      <c r="GA112" t="n">
        <v>0.05618315377244891</v>
      </c>
      <c r="GB112" t="n">
        <v>0.05615652065689064</v>
      </c>
      <c r="GC112" t="n">
        <v>0.05609394126023219</v>
      </c>
      <c r="GD112" t="n">
        <v>0.055721479335131</v>
      </c>
      <c r="GE112" t="n">
        <v>0.05687132186670929</v>
      </c>
      <c r="GF112" t="n">
        <v>0.05696012656600597</v>
      </c>
      <c r="GG112" t="n">
        <v>0.05665104863210042</v>
      </c>
      <c r="GH112" t="n">
        <v>0.05677917549981992</v>
      </c>
      <c r="GI112" t="n">
        <v>0.05699518842916326</v>
      </c>
      <c r="GJ112" t="n">
        <v>0.05663001050570899</v>
      </c>
      <c r="GK112" t="n">
        <v>0.05665118074539058</v>
      </c>
      <c r="GL112" t="n">
        <v>0.05691562532987977</v>
      </c>
      <c r="GM112" t="n">
        <v>0.05657455743042422</v>
      </c>
      <c r="GN112" t="n">
        <v>0.05677618934371468</v>
      </c>
      <c r="GO112" t="n">
        <v>0.05680263294670911</v>
      </c>
      <c r="GP112" t="n">
        <v>0.05981278975331417</v>
      </c>
      <c r="GQ112" t="n">
        <v>0.0598185709605398</v>
      </c>
      <c r="GR112" t="n">
        <v>0.05992181764326261</v>
      </c>
      <c r="GS112" t="n">
        <v>0.05997781148902797</v>
      </c>
      <c r="GT112" t="n">
        <v>0.06005040311411854</v>
      </c>
      <c r="GU112" t="n">
        <v>0.06011670510015036</v>
      </c>
      <c r="GV112" t="n">
        <v>0.06886777044730616</v>
      </c>
      <c r="GW112" t="n">
        <v>0.06870240448227809</v>
      </c>
      <c r="GX112" t="n">
        <v>0.06856583083389932</v>
      </c>
      <c r="GY112" t="n">
        <v>0.06847274498961139</v>
      </c>
      <c r="GZ112" t="n">
        <v>0.06849589414009906</v>
      </c>
      <c r="HA112" t="n">
        <v>0.06853514503344528</v>
      </c>
      <c r="HB112" t="n">
        <v>0.06335011268547987</v>
      </c>
      <c r="HC112" t="n">
        <v>0.06338419809528666</v>
      </c>
      <c r="HD112" t="n">
        <v>0.06338349916970283</v>
      </c>
      <c r="HE112" t="n">
        <v>0.06341668197141261</v>
      </c>
      <c r="HF112" t="n">
        <v>0.06353316311552479</v>
      </c>
      <c r="HG112" t="n">
        <v>0.06342281567158722</v>
      </c>
      <c r="HH112" t="n">
        <v>0.06351882410923565</v>
      </c>
      <c r="HI112" t="n">
        <v>0.06362646757273761</v>
      </c>
      <c r="HJ112" t="n">
        <v>0.06350241602809172</v>
      </c>
      <c r="HK112" t="n">
        <v>0.06360322324134011</v>
      </c>
      <c r="HL112" t="n">
        <v>0.06356675061993022</v>
      </c>
      <c r="HM112" t="n">
        <v>0.06359246324607279</v>
      </c>
      <c r="HN112" t="n">
        <v>0.06354701700665739</v>
      </c>
      <c r="HO112" t="n">
        <v>0.06381125275365333</v>
      </c>
      <c r="HP112" t="n">
        <v>0.0635558956157643</v>
      </c>
      <c r="HQ112" t="n">
        <v>0.05681842431554612</v>
      </c>
      <c r="HR112" t="n">
        <v>0.05703536601875599</v>
      </c>
      <c r="HS112" t="n">
        <v>0.05693570626420462</v>
      </c>
      <c r="HT112" t="n">
        <v>0.05671666908691882</v>
      </c>
      <c r="HU112" t="n">
        <v>0.05687620004531632</v>
      </c>
      <c r="HV112" t="n">
        <v>0.05686724711519868</v>
      </c>
    </row>
    <row r="113">
      <c r="B113" s="1" t="n">
        <v>110</v>
      </c>
      <c r="C113" t="inlineStr"/>
      <c r="D113" t="inlineStr"/>
      <c r="E113" t="inlineStr"/>
      <c r="F113" t="inlineStr"/>
      <c r="G113" t="inlineStr"/>
      <c r="H113" t="inlineStr"/>
      <c r="I113" t="inlineStr"/>
      <c r="J113" t="inlineStr"/>
      <c r="K113" t="inlineStr"/>
      <c r="L113" t="inlineStr"/>
      <c r="M113" t="inlineStr"/>
      <c r="N113" t="inlineStr"/>
      <c r="O113" t="inlineStr"/>
      <c r="P113" t="inlineStr"/>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c r="DH113" t="inlineStr"/>
      <c r="DI113" t="inlineStr"/>
      <c r="DJ113" t="inlineStr"/>
      <c r="DK113" t="inlineStr"/>
      <c r="DL113" t="inlineStr"/>
      <c r="DM113" t="inlineStr"/>
      <c r="DN113" t="inlineStr"/>
      <c r="DO113" t="inlineStr"/>
      <c r="DP113" t="inlineStr"/>
      <c r="DQ113" t="inlineStr"/>
      <c r="DR113" t="inlineStr"/>
      <c r="DS113" t="inlineStr"/>
      <c r="DT113" t="inlineStr"/>
      <c r="DU113" t="inlineStr"/>
      <c r="DV113" t="inlineStr"/>
      <c r="DW113" t="inlineStr"/>
      <c r="DX113" t="inlineStr"/>
      <c r="DY113" t="inlineStr"/>
      <c r="DZ113" t="inlineStr"/>
      <c r="EA113" t="inlineStr"/>
      <c r="EB113" t="inlineStr"/>
      <c r="EC113" t="inlineStr"/>
      <c r="ED113" t="inlineStr"/>
      <c r="EE113" t="inlineStr"/>
      <c r="EF113" t="inlineStr"/>
      <c r="EG113" t="inlineStr"/>
      <c r="EH113" t="inlineStr"/>
      <c r="EI113" t="inlineStr"/>
      <c r="EJ113" t="inlineStr"/>
      <c r="EK113" t="inlineStr"/>
      <c r="EL113" t="inlineStr"/>
      <c r="EM113" t="inlineStr"/>
      <c r="EN113" t="inlineStr"/>
      <c r="EO113" t="inlineStr"/>
      <c r="EP113" t="inlineStr"/>
      <c r="EQ113" t="inlineStr"/>
      <c r="ER113" t="inlineStr"/>
      <c r="ES113" t="inlineStr"/>
      <c r="ET113" t="inlineStr"/>
      <c r="EU113" t="inlineStr"/>
      <c r="EV113" t="inlineStr"/>
      <c r="EW113" t="inlineStr"/>
      <c r="EX113" t="inlineStr"/>
      <c r="EY113" t="inlineStr"/>
      <c r="EZ113" t="inlineStr"/>
      <c r="FA113" t="inlineStr"/>
      <c r="FB113" t="inlineStr"/>
      <c r="FC113" t="inlineStr"/>
      <c r="FD113" t="inlineStr"/>
      <c r="FE113" t="inlineStr"/>
      <c r="FF113" t="inlineStr"/>
      <c r="FG113" t="inlineStr"/>
      <c r="FH113" t="inlineStr"/>
      <c r="FI113" t="inlineStr"/>
      <c r="FJ113" t="inlineStr"/>
      <c r="FK113" t="inlineStr"/>
      <c r="FL113" t="inlineStr"/>
      <c r="FM113" t="inlineStr"/>
      <c r="FN113" t="inlineStr"/>
      <c r="FO113" t="inlineStr"/>
      <c r="FP113" t="inlineStr"/>
      <c r="FQ113" t="inlineStr"/>
      <c r="FR113" t="inlineStr"/>
      <c r="FS113" t="inlineStr"/>
      <c r="FT113" t="inlineStr"/>
      <c r="FU113" t="inlineStr"/>
      <c r="FV113" t="inlineStr"/>
      <c r="FW113" t="inlineStr"/>
      <c r="FX113" t="inlineStr"/>
      <c r="FY113" t="inlineStr"/>
      <c r="FZ113" t="inlineStr"/>
      <c r="GA113" t="inlineStr"/>
      <c r="GB113" t="inlineStr"/>
      <c r="GC113" t="inlineStr"/>
      <c r="GD113" t="inlineStr"/>
      <c r="GE113" t="inlineStr"/>
      <c r="GF113" t="inlineStr"/>
      <c r="GG113" t="inlineStr"/>
      <c r="GH113" t="inlineStr"/>
      <c r="GI113" t="inlineStr"/>
      <c r="GJ113" t="inlineStr"/>
      <c r="GK113" t="inlineStr"/>
      <c r="GL113" t="inlineStr"/>
      <c r="GM113" t="inlineStr"/>
      <c r="GN113" t="inlineStr"/>
      <c r="GO113" t="inlineStr"/>
      <c r="GP113" t="inlineStr"/>
      <c r="GQ113" t="inlineStr"/>
      <c r="GR113" t="inlineStr"/>
      <c r="GS113" t="inlineStr"/>
      <c r="GT113" t="inlineStr"/>
      <c r="GU113" t="inlineStr"/>
      <c r="GV113" t="inlineStr"/>
      <c r="GW113" t="inlineStr"/>
      <c r="GX113" t="inlineStr"/>
      <c r="GY113" t="inlineStr"/>
      <c r="GZ113" t="inlineStr"/>
      <c r="HA113" t="inlineStr"/>
      <c r="HB113" t="inlineStr"/>
      <c r="HC113" t="inlineStr"/>
      <c r="HD113" t="inlineStr"/>
      <c r="HE113" t="inlineStr"/>
      <c r="HF113" t="inlineStr"/>
      <c r="HG113" t="inlineStr"/>
      <c r="HH113" t="inlineStr"/>
      <c r="HI113" t="inlineStr"/>
      <c r="HJ113" t="inlineStr"/>
      <c r="HK113" t="inlineStr"/>
      <c r="HL113" t="inlineStr"/>
      <c r="HM113" t="inlineStr"/>
      <c r="HN113" t="inlineStr"/>
      <c r="HO113" t="inlineStr"/>
      <c r="HP113" t="inlineStr"/>
      <c r="HQ113" t="inlineStr"/>
      <c r="HR113" t="inlineStr"/>
      <c r="HS113" t="inlineStr"/>
      <c r="HT113" t="inlineStr"/>
      <c r="HU113" t="inlineStr"/>
      <c r="HV113" t="inlineStr"/>
    </row>
    <row r="114">
      <c r="B114" s="1" t="n">
        <v>111</v>
      </c>
      <c r="C114" t="inlineStr">
        <is>
          <t xml:space="preserve">Discharge Temp </t>
        </is>
      </c>
      <c r="D114" t="inlineStr">
        <is>
          <t>ºC</t>
        </is>
      </c>
      <c r="E114" t="n">
        <v>64.920556</v>
      </c>
      <c r="F114" t="n">
        <v>65.455827</v>
      </c>
      <c r="G114" t="n">
        <v>65.725126</v>
      </c>
      <c r="H114" t="n">
        <v>67.62607199999999</v>
      </c>
      <c r="I114" t="n">
        <v>67.604614</v>
      </c>
      <c r="J114" t="n">
        <v>67.61643100000001</v>
      </c>
      <c r="K114" t="n">
        <v>56.392424</v>
      </c>
      <c r="L114" t="n">
        <v>56.322535</v>
      </c>
      <c r="M114" t="n">
        <v>56.219332</v>
      </c>
      <c r="N114" t="n">
        <v>56.016964</v>
      </c>
      <c r="O114" t="n">
        <v>55.923532</v>
      </c>
      <c r="P114" t="n">
        <v>55.753718</v>
      </c>
      <c r="Q114" t="n">
        <v>55.49607</v>
      </c>
      <c r="R114" t="n">
        <v>55.344558</v>
      </c>
      <c r="S114" t="n">
        <v>55.111262</v>
      </c>
      <c r="T114" t="n">
        <v>45.700414</v>
      </c>
      <c r="U114" t="n">
        <v>45.476596</v>
      </c>
      <c r="V114" t="n">
        <v>45.392571</v>
      </c>
      <c r="W114" t="n">
        <v>46.467131</v>
      </c>
      <c r="X114" t="n">
        <v>46.018944</v>
      </c>
      <c r="Y114" t="n">
        <v>45.60897</v>
      </c>
      <c r="Z114" t="n">
        <v>53.532218</v>
      </c>
      <c r="AA114" t="n">
        <v>53.248113</v>
      </c>
      <c r="AB114" t="n">
        <v>53.39535</v>
      </c>
      <c r="AC114" t="n">
        <v>52.691895</v>
      </c>
      <c r="AD114" t="n">
        <v>52.684775</v>
      </c>
      <c r="AE114" t="n">
        <v>52.59608</v>
      </c>
      <c r="AF114" t="n">
        <v>53.688138</v>
      </c>
      <c r="AG114" t="n">
        <v>53.541044</v>
      </c>
      <c r="AH114" t="n">
        <v>53.366862</v>
      </c>
      <c r="AI114" t="n">
        <v>66.92985899999999</v>
      </c>
      <c r="AJ114" t="n">
        <v>66.796324</v>
      </c>
      <c r="AK114" t="n">
        <v>66.702899</v>
      </c>
      <c r="AL114" t="n">
        <v>66.589114</v>
      </c>
      <c r="AM114" t="n">
        <v>66.413003</v>
      </c>
      <c r="AN114" t="n">
        <v>66.183902</v>
      </c>
      <c r="AO114" t="n">
        <v>67.256647</v>
      </c>
      <c r="AP114" t="n">
        <v>79.40001599999999</v>
      </c>
      <c r="AQ114" t="n">
        <v>79.38987299999999</v>
      </c>
      <c r="AR114" t="n">
        <v>79.381135</v>
      </c>
      <c r="AS114" t="n">
        <v>79.459157</v>
      </c>
      <c r="AT114" t="n">
        <v>79.476634</v>
      </c>
      <c r="AU114" t="n">
        <v>79.501914</v>
      </c>
      <c r="AV114" t="n">
        <v>79.638616</v>
      </c>
      <c r="AW114" t="n">
        <v>79.818865</v>
      </c>
      <c r="AX114" t="n">
        <v>83.65965</v>
      </c>
      <c r="AY114" t="n">
        <v>83.689961</v>
      </c>
      <c r="AZ114" t="n">
        <v>83.103306</v>
      </c>
      <c r="BA114" t="n">
        <v>80.612859</v>
      </c>
      <c r="BB114" t="n">
        <v>80.560097</v>
      </c>
      <c r="BC114" t="n">
        <v>80.713233</v>
      </c>
      <c r="BD114" t="n">
        <v>80.402596</v>
      </c>
      <c r="BE114" t="n">
        <v>80.041732</v>
      </c>
      <c r="BF114" t="n">
        <v>79.831819</v>
      </c>
      <c r="BG114" t="n">
        <v>82.625309</v>
      </c>
      <c r="BH114" t="n">
        <v>82.738866</v>
      </c>
      <c r="BI114" t="n">
        <v>82.80150399999999</v>
      </c>
      <c r="BJ114" t="n">
        <v>66.81606600000001</v>
      </c>
      <c r="BK114" t="n">
        <v>66.74564700000001</v>
      </c>
      <c r="BL114" t="n">
        <v>66.745181</v>
      </c>
      <c r="BM114" t="n">
        <v>67.178445</v>
      </c>
      <c r="BN114" t="n">
        <v>67.198035</v>
      </c>
      <c r="BO114" t="n">
        <v>67.19850099999999</v>
      </c>
      <c r="BP114" t="n">
        <v>55.988919</v>
      </c>
      <c r="BQ114" t="n">
        <v>56.375068</v>
      </c>
      <c r="BR114" t="n">
        <v>56.574048</v>
      </c>
      <c r="BS114" t="n">
        <v>46.764566</v>
      </c>
      <c r="BT114" t="n">
        <v>46.667375</v>
      </c>
      <c r="BU114" t="n">
        <v>46.532333</v>
      </c>
      <c r="BV114" t="n">
        <v>45.730536</v>
      </c>
      <c r="BW114" t="n">
        <v>45.265612</v>
      </c>
      <c r="BX114" t="n">
        <v>65.489857</v>
      </c>
      <c r="BY114" t="n">
        <v>65.477737</v>
      </c>
      <c r="BZ114" t="n">
        <v>65.910836</v>
      </c>
      <c r="CA114" t="n">
        <v>53.521225</v>
      </c>
      <c r="CB114" t="n">
        <v>53.474621</v>
      </c>
      <c r="CC114" t="n">
        <v>53.38575</v>
      </c>
      <c r="CD114" t="n">
        <v>53.015583</v>
      </c>
      <c r="CE114" t="n">
        <v>53.668938</v>
      </c>
      <c r="CF114" t="n">
        <v>53.703622</v>
      </c>
      <c r="CG114" t="n">
        <v>53.72979</v>
      </c>
      <c r="CH114" t="n">
        <v>56.20802</v>
      </c>
      <c r="CI114" t="n">
        <v>56.250634</v>
      </c>
      <c r="CJ114" t="n">
        <v>56.310293</v>
      </c>
      <c r="CK114" t="n">
        <v>47.667847</v>
      </c>
      <c r="CL114" t="n">
        <v>48.026909</v>
      </c>
      <c r="CM114" t="n">
        <v>47.980846</v>
      </c>
      <c r="CN114" t="n">
        <v>47.94143</v>
      </c>
      <c r="CO114" t="n">
        <v>79.058453</v>
      </c>
      <c r="CP114" t="n">
        <v>79.36209700000001</v>
      </c>
      <c r="CQ114" t="n">
        <v>79.611463</v>
      </c>
      <c r="CR114" t="n">
        <v>79.68106400000001</v>
      </c>
      <c r="CS114" t="n">
        <v>80.205459</v>
      </c>
      <c r="CT114" t="n">
        <v>80.973005</v>
      </c>
      <c r="CU114" t="n">
        <v>81.24419399999999</v>
      </c>
      <c r="CV114" t="n">
        <v>84.613355</v>
      </c>
      <c r="CW114" t="n">
        <v>84.87952900000001</v>
      </c>
      <c r="CX114" t="n">
        <v>84.17827</v>
      </c>
      <c r="CY114" t="n">
        <v>81.335064</v>
      </c>
      <c r="CZ114" t="n">
        <v>81.272766</v>
      </c>
      <c r="DA114" t="n">
        <v>80.967384</v>
      </c>
      <c r="DB114" t="n">
        <v>80.77755000000001</v>
      </c>
      <c r="DC114" t="n">
        <v>80.49313100000001</v>
      </c>
      <c r="DD114" t="n">
        <v>80.49141400000001</v>
      </c>
      <c r="DE114" t="n">
        <v>80.276633</v>
      </c>
      <c r="DF114" t="n">
        <v>79.594921</v>
      </c>
      <c r="DG114" t="n">
        <v>81.649224</v>
      </c>
      <c r="DH114" t="n">
        <v>81.81334200000001</v>
      </c>
      <c r="DI114" t="n">
        <v>81.76587000000001</v>
      </c>
      <c r="DJ114" t="n">
        <v>78.359988</v>
      </c>
      <c r="DK114" t="n">
        <v>78.56637600000001</v>
      </c>
      <c r="DL114" t="n">
        <v>79.108226</v>
      </c>
      <c r="DM114" t="n">
        <v>79.391121</v>
      </c>
      <c r="DN114" t="n">
        <v>79.572293</v>
      </c>
      <c r="DO114" t="n">
        <v>79.777196</v>
      </c>
      <c r="DP114" t="n">
        <v>77.217521</v>
      </c>
      <c r="DQ114" t="n">
        <v>77.154521</v>
      </c>
      <c r="DR114" t="n">
        <v>76.81537299999999</v>
      </c>
      <c r="DS114" t="n">
        <v>54.054199</v>
      </c>
      <c r="DT114" t="n">
        <v>53.96299</v>
      </c>
      <c r="DU114" t="n">
        <v>53.989624</v>
      </c>
      <c r="DV114" t="n">
        <v>81.11226499999999</v>
      </c>
      <c r="DW114" t="n">
        <v>80.87917899999999</v>
      </c>
      <c r="DX114" t="n">
        <v>80.83734</v>
      </c>
      <c r="DY114" t="n">
        <v>77.423526</v>
      </c>
      <c r="DZ114" t="n">
        <v>77.16637299999999</v>
      </c>
      <c r="EA114" t="n">
        <v>76.826443</v>
      </c>
      <c r="EB114" t="n">
        <v>79.08372900000001</v>
      </c>
      <c r="EC114" t="n">
        <v>78.77792599999999</v>
      </c>
      <c r="ED114" t="n">
        <v>79.20527800000001</v>
      </c>
      <c r="EE114" t="n">
        <v>76.586643</v>
      </c>
      <c r="EF114" t="n">
        <v>76.741778</v>
      </c>
      <c r="EG114" t="n">
        <v>76.59022899999999</v>
      </c>
      <c r="EH114" t="n">
        <v>52.757373</v>
      </c>
      <c r="EI114" t="n">
        <v>52.527664</v>
      </c>
      <c r="EJ114" t="n">
        <v>52.443616</v>
      </c>
      <c r="EK114" t="n">
        <v>54.635581</v>
      </c>
      <c r="EL114" t="n">
        <v>55.060454</v>
      </c>
      <c r="EM114" t="n">
        <v>55.159748</v>
      </c>
      <c r="EN114" t="n">
        <v>54.74524</v>
      </c>
      <c r="EO114" t="n">
        <v>54.046456</v>
      </c>
      <c r="EP114" t="n">
        <v>53.75952</v>
      </c>
      <c r="EQ114" t="n">
        <v>46.534187</v>
      </c>
      <c r="ER114" t="n">
        <v>46.513483</v>
      </c>
      <c r="ES114" t="n">
        <v>46.384009</v>
      </c>
      <c r="ET114" t="n">
        <v>46.504985</v>
      </c>
      <c r="EU114" t="n">
        <v>45.596303</v>
      </c>
      <c r="EV114" t="n">
        <v>45.185917</v>
      </c>
      <c r="EW114" t="n">
        <v>64.42793500000001</v>
      </c>
      <c r="EX114" t="n">
        <v>64.253182</v>
      </c>
      <c r="EY114" t="n">
        <v>64.36812999999999</v>
      </c>
      <c r="EZ114" t="n">
        <v>65.222286</v>
      </c>
      <c r="FA114" t="n">
        <v>64.901602</v>
      </c>
      <c r="FB114" t="n">
        <v>64.485567</v>
      </c>
      <c r="FC114" t="n">
        <v>82.341668</v>
      </c>
      <c r="FD114" t="n">
        <v>81.291034</v>
      </c>
      <c r="FE114" t="n">
        <v>80.454731</v>
      </c>
      <c r="FF114" t="n">
        <v>78.061583</v>
      </c>
      <c r="FG114" t="n">
        <v>77.91278</v>
      </c>
      <c r="FH114" t="n">
        <v>77.841033</v>
      </c>
      <c r="FI114" t="n">
        <v>77.09557700000001</v>
      </c>
      <c r="FJ114" t="n">
        <v>77.09199099999999</v>
      </c>
      <c r="FK114" t="n">
        <v>77.329645</v>
      </c>
      <c r="FL114" t="n">
        <v>78.471683</v>
      </c>
      <c r="FM114" t="n">
        <v>79.119148</v>
      </c>
      <c r="FN114" t="n">
        <v>78.51427099999999</v>
      </c>
      <c r="FO114" t="n">
        <v>54.423862</v>
      </c>
      <c r="FP114" t="n">
        <v>54.173286</v>
      </c>
      <c r="FQ114" t="n">
        <v>53.866518</v>
      </c>
      <c r="FR114" t="n">
        <v>79.602411</v>
      </c>
      <c r="FS114" t="n">
        <v>79.67887899999999</v>
      </c>
      <c r="FT114" t="n">
        <v>79.84820499999999</v>
      </c>
      <c r="FU114" t="n">
        <v>80.413211</v>
      </c>
      <c r="FV114" t="n">
        <v>80.31799599999999</v>
      </c>
      <c r="FW114" t="n">
        <v>79.652505</v>
      </c>
      <c r="FX114" t="n">
        <v>53.230774</v>
      </c>
      <c r="FY114" t="n">
        <v>53.403555</v>
      </c>
      <c r="FZ114" t="n">
        <v>53.855679</v>
      </c>
      <c r="GA114" t="n">
        <v>46.837808</v>
      </c>
      <c r="GB114" t="n">
        <v>46.741234</v>
      </c>
      <c r="GC114" t="n">
        <v>46.819111</v>
      </c>
      <c r="GD114" t="n">
        <v>46.404094</v>
      </c>
      <c r="GE114" t="n">
        <v>47.039774</v>
      </c>
      <c r="GF114" t="n">
        <v>46.97549</v>
      </c>
      <c r="GG114" t="n">
        <v>46.769356</v>
      </c>
      <c r="GH114" t="n">
        <v>46.714039</v>
      </c>
      <c r="GI114" t="n">
        <v>46.649452</v>
      </c>
      <c r="GJ114" t="n">
        <v>53.634874</v>
      </c>
      <c r="GK114" t="n">
        <v>53.648964</v>
      </c>
      <c r="GL114" t="n">
        <v>53.751158</v>
      </c>
      <c r="GM114" t="n">
        <v>53.542128</v>
      </c>
      <c r="GN114" t="n">
        <v>53.735984</v>
      </c>
      <c r="GO114" t="n">
        <v>54.117381</v>
      </c>
      <c r="GP114" t="n">
        <v>65.03956700000001</v>
      </c>
      <c r="GQ114" t="n">
        <v>64.732572</v>
      </c>
      <c r="GR114" t="n">
        <v>64.928014</v>
      </c>
      <c r="GS114" t="n">
        <v>65.75667300000001</v>
      </c>
      <c r="GT114" t="n">
        <v>65.51891500000001</v>
      </c>
      <c r="GU114" t="n">
        <v>65.259732</v>
      </c>
      <c r="GV114" t="n">
        <v>81.890953</v>
      </c>
      <c r="GW114" t="n">
        <v>81.612685</v>
      </c>
      <c r="GX114" t="n">
        <v>81.551006</v>
      </c>
      <c r="GY114" t="n">
        <v>81.38861900000001</v>
      </c>
      <c r="GZ114" t="n">
        <v>81.121008</v>
      </c>
      <c r="HA114" t="n">
        <v>80.94537200000001</v>
      </c>
      <c r="HB114" t="n">
        <v>78.00995399999999</v>
      </c>
      <c r="HC114" t="n">
        <v>77.899523</v>
      </c>
      <c r="HD114" t="n">
        <v>78.080769</v>
      </c>
      <c r="HE114" t="n">
        <v>77.851015</v>
      </c>
      <c r="HF114" t="n">
        <v>77.878778</v>
      </c>
      <c r="HG114" t="n">
        <v>77.996539</v>
      </c>
      <c r="HH114" t="n">
        <v>78.680262</v>
      </c>
      <c r="HI114" t="n">
        <v>78.597889</v>
      </c>
      <c r="HJ114" t="n">
        <v>78.663257</v>
      </c>
      <c r="HK114" t="n">
        <v>78.88589</v>
      </c>
      <c r="HL114" t="n">
        <v>78.95048300000001</v>
      </c>
      <c r="HM114" t="n">
        <v>78.913194</v>
      </c>
      <c r="HN114" t="n">
        <v>77.774278</v>
      </c>
      <c r="HO114" t="n">
        <v>77.631883</v>
      </c>
      <c r="HP114" t="n">
        <v>77.098072</v>
      </c>
      <c r="HQ114" t="n">
        <v>53.360514</v>
      </c>
      <c r="HR114" t="n">
        <v>53.413619</v>
      </c>
      <c r="HS114" t="n">
        <v>53.416561</v>
      </c>
      <c r="HT114" t="n">
        <v>53.422754</v>
      </c>
      <c r="HU114" t="n">
        <v>53.450623</v>
      </c>
      <c r="HV114" t="n">
        <v>53.293631</v>
      </c>
    </row>
    <row r="115">
      <c r="B115" s="1" t="n">
        <v>112</v>
      </c>
      <c r="C115" t="inlineStr">
        <is>
          <t>Discharge Pressure</t>
        </is>
      </c>
      <c r="D115" t="inlineStr">
        <is>
          <t>BarA</t>
        </is>
      </c>
      <c r="E115" t="n">
        <v>10.739447</v>
      </c>
      <c r="F115" t="n">
        <v>10.714969</v>
      </c>
      <c r="G115" t="n">
        <v>10.740527</v>
      </c>
      <c r="H115" t="n">
        <v>10.699275</v>
      </c>
      <c r="I115" t="n">
        <v>10.718989</v>
      </c>
      <c r="J115" t="n">
        <v>10.692927</v>
      </c>
      <c r="K115" t="n">
        <v>8.461805999999999</v>
      </c>
      <c r="L115" t="n">
        <v>8.489312999999999</v>
      </c>
      <c r="M115" t="n">
        <v>8.463597</v>
      </c>
      <c r="N115" t="n">
        <v>8.429204</v>
      </c>
      <c r="O115" t="n">
        <v>8.467661</v>
      </c>
      <c r="P115" t="n">
        <v>8.471413999999999</v>
      </c>
      <c r="Q115" t="n">
        <v>8.477283</v>
      </c>
      <c r="R115" t="n">
        <v>8.465347</v>
      </c>
      <c r="S115" t="n">
        <v>8.438793</v>
      </c>
      <c r="T115" t="n">
        <v>7.296416</v>
      </c>
      <c r="U115" t="n">
        <v>7.29756</v>
      </c>
      <c r="V115" t="n">
        <v>7.254083</v>
      </c>
      <c r="W115" t="n">
        <v>7.257353</v>
      </c>
      <c r="X115" t="n">
        <v>7.284988</v>
      </c>
      <c r="Y115" t="n">
        <v>7.259513</v>
      </c>
      <c r="Z115" t="n">
        <v>8.448938</v>
      </c>
      <c r="AA115" t="n">
        <v>8.473298</v>
      </c>
      <c r="AB115" t="n">
        <v>8.452814999999999</v>
      </c>
      <c r="AC115" t="n">
        <v>8.435039</v>
      </c>
      <c r="AD115" t="n">
        <v>8.431547</v>
      </c>
      <c r="AE115" t="n">
        <v>8.440690999999999</v>
      </c>
      <c r="AF115" t="n">
        <v>8.44806</v>
      </c>
      <c r="AG115" t="n">
        <v>8.450127</v>
      </c>
      <c r="AH115" t="n">
        <v>8.463286</v>
      </c>
      <c r="AI115" t="n">
        <v>10.753538</v>
      </c>
      <c r="AJ115" t="n">
        <v>10.740503</v>
      </c>
      <c r="AK115" t="n">
        <v>10.721169</v>
      </c>
      <c r="AL115" t="n">
        <v>10.714885</v>
      </c>
      <c r="AM115" t="n">
        <v>10.729908</v>
      </c>
      <c r="AN115" t="n">
        <v>10.714402</v>
      </c>
      <c r="AO115" t="n">
        <v>10.720606</v>
      </c>
      <c r="AP115" t="n">
        <v>13.385093</v>
      </c>
      <c r="AQ115" t="n">
        <v>13.38856</v>
      </c>
      <c r="AR115" t="n">
        <v>13.393631</v>
      </c>
      <c r="AS115" t="n">
        <v>13.386691</v>
      </c>
      <c r="AT115" t="n">
        <v>13.385611</v>
      </c>
      <c r="AU115" t="n">
        <v>13.38639</v>
      </c>
      <c r="AV115" t="n">
        <v>13.378351</v>
      </c>
      <c r="AW115" t="n">
        <v>13.377601</v>
      </c>
      <c r="AX115" t="n">
        <v>13.744999</v>
      </c>
      <c r="AY115" t="n">
        <v>13.719732</v>
      </c>
      <c r="AZ115" t="n">
        <v>13.714681</v>
      </c>
      <c r="BA115" t="n">
        <v>13.417803</v>
      </c>
      <c r="BB115" t="n">
        <v>13.379485</v>
      </c>
      <c r="BC115" t="n">
        <v>13.370405</v>
      </c>
      <c r="BD115" t="n">
        <v>13.21807</v>
      </c>
      <c r="BE115" t="n">
        <v>13.176215</v>
      </c>
      <c r="BF115" t="n">
        <v>13.151623</v>
      </c>
      <c r="BG115" t="n">
        <v>13.718652</v>
      </c>
      <c r="BH115" t="n">
        <v>13.746045</v>
      </c>
      <c r="BI115" t="n">
        <v>13.719949</v>
      </c>
      <c r="BJ115" t="n">
        <v>10.720088</v>
      </c>
      <c r="BK115" t="n">
        <v>10.717938</v>
      </c>
      <c r="BL115" t="n">
        <v>10.74868</v>
      </c>
      <c r="BM115" t="n">
        <v>10.718431</v>
      </c>
      <c r="BN115" t="n">
        <v>10.7094</v>
      </c>
      <c r="BO115" t="n">
        <v>10.701277</v>
      </c>
      <c r="BP115" t="n">
        <v>8.434077</v>
      </c>
      <c r="BQ115" t="n">
        <v>8.457037</v>
      </c>
      <c r="BR115" t="n">
        <v>8.450245000000001</v>
      </c>
      <c r="BS115" t="n">
        <v>7.256268</v>
      </c>
      <c r="BT115" t="n">
        <v>7.266423</v>
      </c>
      <c r="BU115" t="n">
        <v>7.293427</v>
      </c>
      <c r="BV115" t="n">
        <v>7.327365</v>
      </c>
      <c r="BW115" t="n">
        <v>7.270995</v>
      </c>
      <c r="BX115" t="n">
        <v>10.707122</v>
      </c>
      <c r="BY115" t="n">
        <v>10.697016</v>
      </c>
      <c r="BZ115" t="n">
        <v>10.716537</v>
      </c>
      <c r="CA115" t="n">
        <v>8.437091000000001</v>
      </c>
      <c r="CB115" t="n">
        <v>8.441352</v>
      </c>
      <c r="CC115" t="n">
        <v>8.446714</v>
      </c>
      <c r="CD115" t="n">
        <v>8.471349999999999</v>
      </c>
      <c r="CE115" t="n">
        <v>8.452667</v>
      </c>
      <c r="CF115" t="n">
        <v>8.443809</v>
      </c>
      <c r="CG115" t="n">
        <v>8.440257000000001</v>
      </c>
      <c r="CH115" t="n">
        <v>8.426156000000001</v>
      </c>
      <c r="CI115" t="n">
        <v>8.425476</v>
      </c>
      <c r="CJ115" t="n">
        <v>8.434048000000001</v>
      </c>
      <c r="CK115" t="n">
        <v>7.328411</v>
      </c>
      <c r="CL115" t="n">
        <v>7.341156</v>
      </c>
      <c r="CM115" t="n">
        <v>7.314497</v>
      </c>
      <c r="CN115" t="n">
        <v>7.295755</v>
      </c>
      <c r="CO115" t="n">
        <v>13.316871</v>
      </c>
      <c r="CP115" t="n">
        <v>13.376847</v>
      </c>
      <c r="CQ115" t="n">
        <v>13.393522</v>
      </c>
      <c r="CR115" t="n">
        <v>13.371362</v>
      </c>
      <c r="CS115" t="n">
        <v>13.390681</v>
      </c>
      <c r="CT115" t="n">
        <v>13.37881</v>
      </c>
      <c r="CU115" t="n">
        <v>13.365162</v>
      </c>
      <c r="CV115" t="n">
        <v>13.190607</v>
      </c>
      <c r="CW115" t="n">
        <v>13.197207</v>
      </c>
      <c r="CX115" t="n">
        <v>13.206795</v>
      </c>
      <c r="CY115" t="n">
        <v>13.366395</v>
      </c>
      <c r="CZ115" t="n">
        <v>13.38897</v>
      </c>
      <c r="DA115" t="n">
        <v>13.350642</v>
      </c>
      <c r="DB115" t="n">
        <v>13.352255</v>
      </c>
      <c r="DC115" t="n">
        <v>13.234311</v>
      </c>
      <c r="DD115" t="n">
        <v>13.271732</v>
      </c>
      <c r="DE115" t="n">
        <v>13.239056</v>
      </c>
      <c r="DF115" t="n">
        <v>13.16718</v>
      </c>
      <c r="DG115" t="n">
        <v>13.728398</v>
      </c>
      <c r="DH115" t="n">
        <v>13.723717</v>
      </c>
      <c r="DI115" t="n">
        <v>13.737256</v>
      </c>
      <c r="DJ115" t="n">
        <v>13.39372</v>
      </c>
      <c r="DK115" t="n">
        <v>13.331826</v>
      </c>
      <c r="DL115" t="n">
        <v>13.352417</v>
      </c>
      <c r="DM115" t="n">
        <v>13.184906</v>
      </c>
      <c r="DN115" t="n">
        <v>13.148097</v>
      </c>
      <c r="DO115" t="n">
        <v>13.165606</v>
      </c>
      <c r="DP115" t="n">
        <v>13.42098</v>
      </c>
      <c r="DQ115" t="n">
        <v>13.340659</v>
      </c>
      <c r="DR115" t="n">
        <v>13.376294</v>
      </c>
      <c r="DS115" t="n">
        <v>8.487828</v>
      </c>
      <c r="DT115" t="n">
        <v>8.489342000000001</v>
      </c>
      <c r="DU115" t="n">
        <v>8.429885000000001</v>
      </c>
      <c r="DV115" t="n">
        <v>13.767303</v>
      </c>
      <c r="DW115" t="n">
        <v>13.771337</v>
      </c>
      <c r="DX115" t="n">
        <v>13.756195</v>
      </c>
      <c r="DY115" t="n">
        <v>13.22641</v>
      </c>
      <c r="DZ115" t="n">
        <v>13.193823</v>
      </c>
      <c r="EA115" t="n">
        <v>13.183564</v>
      </c>
      <c r="EB115" t="n">
        <v>13.363604</v>
      </c>
      <c r="EC115" t="n">
        <v>13.372008</v>
      </c>
      <c r="ED115" t="n">
        <v>13.375554</v>
      </c>
      <c r="EE115" t="n">
        <v>13.357606</v>
      </c>
      <c r="EF115" t="n">
        <v>13.333961</v>
      </c>
      <c r="EG115" t="n">
        <v>13.324052</v>
      </c>
      <c r="EH115" t="n">
        <v>8.477224</v>
      </c>
      <c r="EI115" t="n">
        <v>8.494926</v>
      </c>
      <c r="EJ115" t="n">
        <v>8.435695000000001</v>
      </c>
      <c r="EK115" t="n">
        <v>8.48767</v>
      </c>
      <c r="EL115" t="n">
        <v>8.451000000000001</v>
      </c>
      <c r="EM115" t="n">
        <v>8.477249</v>
      </c>
      <c r="EN115" t="n">
        <v>8.447626</v>
      </c>
      <c r="EO115" t="n">
        <v>8.421609</v>
      </c>
      <c r="EP115" t="n">
        <v>8.437165</v>
      </c>
      <c r="EQ115" t="n">
        <v>7.272362</v>
      </c>
      <c r="ER115" t="n">
        <v>7.272835</v>
      </c>
      <c r="ES115" t="n">
        <v>7.268115</v>
      </c>
      <c r="ET115" t="n">
        <v>7.291494</v>
      </c>
      <c r="EU115" t="n">
        <v>7.280608</v>
      </c>
      <c r="EV115" t="n">
        <v>7.269284</v>
      </c>
      <c r="EW115" t="n">
        <v>10.729578</v>
      </c>
      <c r="EX115" t="n">
        <v>10.687551</v>
      </c>
      <c r="EY115" t="n">
        <v>10.682989</v>
      </c>
      <c r="EZ115" t="n">
        <v>10.704937</v>
      </c>
      <c r="FA115" t="n">
        <v>10.713948</v>
      </c>
      <c r="FB115" t="n">
        <v>10.682377</v>
      </c>
      <c r="FC115" t="n">
        <v>13.78164</v>
      </c>
      <c r="FD115" t="n">
        <v>13.742548</v>
      </c>
      <c r="FE115" t="n">
        <v>13.773039</v>
      </c>
      <c r="FF115" t="n">
        <v>13.420595</v>
      </c>
      <c r="FG115" t="n">
        <v>13.421039</v>
      </c>
      <c r="FH115" t="n">
        <v>13.37879</v>
      </c>
      <c r="FI115" t="n">
        <v>13.231471</v>
      </c>
      <c r="FJ115" t="n">
        <v>13.164492</v>
      </c>
      <c r="FK115" t="n">
        <v>13.194854</v>
      </c>
      <c r="FL115" t="n">
        <v>13.454134</v>
      </c>
      <c r="FM115" t="n">
        <v>13.397586</v>
      </c>
      <c r="FN115" t="n">
        <v>13.362025</v>
      </c>
      <c r="FO115" t="n">
        <v>8.430541</v>
      </c>
      <c r="FP115" t="n">
        <v>8.486980000000001</v>
      </c>
      <c r="FQ115" t="n">
        <v>8.439296000000001</v>
      </c>
      <c r="FR115" t="n">
        <v>13.209221</v>
      </c>
      <c r="FS115" t="n">
        <v>13.213093</v>
      </c>
      <c r="FT115" t="n">
        <v>13.202425</v>
      </c>
      <c r="FU115" t="n">
        <v>13.405004</v>
      </c>
      <c r="FV115" t="n">
        <v>13.452625</v>
      </c>
      <c r="FW115" t="n">
        <v>13.46529</v>
      </c>
      <c r="FX115" t="n">
        <v>8.456445</v>
      </c>
      <c r="FY115" t="n">
        <v>8.4328</v>
      </c>
      <c r="FZ115" t="n">
        <v>8.449165000000001</v>
      </c>
      <c r="GA115" t="n">
        <v>7.310522</v>
      </c>
      <c r="GB115" t="n">
        <v>7.304002</v>
      </c>
      <c r="GC115" t="n">
        <v>7.291528</v>
      </c>
      <c r="GD115" t="n">
        <v>7.268416</v>
      </c>
      <c r="GE115" t="n">
        <v>7.289905</v>
      </c>
      <c r="GF115" t="n">
        <v>7.288268</v>
      </c>
      <c r="GG115" t="n">
        <v>7.28523</v>
      </c>
      <c r="GH115" t="n">
        <v>7.252322</v>
      </c>
      <c r="GI115" t="n">
        <v>7.228949</v>
      </c>
      <c r="GJ115" t="n">
        <v>8.469249</v>
      </c>
      <c r="GK115" t="n">
        <v>8.456317</v>
      </c>
      <c r="GL115" t="n">
        <v>8.422516</v>
      </c>
      <c r="GM115" t="n">
        <v>8.468242999999999</v>
      </c>
      <c r="GN115" t="n">
        <v>8.442354</v>
      </c>
      <c r="GO115" t="n">
        <v>8.443084000000001</v>
      </c>
      <c r="GP115" t="n">
        <v>10.753391</v>
      </c>
      <c r="GQ115" t="n">
        <v>10.73885</v>
      </c>
      <c r="GR115" t="n">
        <v>10.670051</v>
      </c>
      <c r="GS115" t="n">
        <v>10.720084</v>
      </c>
      <c r="GT115" t="n">
        <v>10.700019</v>
      </c>
      <c r="GU115" t="n">
        <v>10.685479</v>
      </c>
      <c r="GV115" t="n">
        <v>13.754819</v>
      </c>
      <c r="GW115" t="n">
        <v>13.694721</v>
      </c>
      <c r="GX115" t="n">
        <v>13.705818</v>
      </c>
      <c r="GY115" t="n">
        <v>13.723811</v>
      </c>
      <c r="GZ115" t="n">
        <v>13.72095</v>
      </c>
      <c r="HA115" t="n">
        <v>13.683633</v>
      </c>
      <c r="HB115" t="n">
        <v>13.179604</v>
      </c>
      <c r="HC115" t="n">
        <v>13.135594</v>
      </c>
      <c r="HD115" t="n">
        <v>13.183619</v>
      </c>
      <c r="HE115" t="n">
        <v>13.156881</v>
      </c>
      <c r="HF115" t="n">
        <v>13.121616</v>
      </c>
      <c r="HG115" t="n">
        <v>13.141956</v>
      </c>
      <c r="HH115" t="n">
        <v>13.340279</v>
      </c>
      <c r="HI115" t="n">
        <v>13.321646</v>
      </c>
      <c r="HJ115" t="n">
        <v>13.335253</v>
      </c>
      <c r="HK115" t="n">
        <v>13.402637</v>
      </c>
      <c r="HL115" t="n">
        <v>13.41299</v>
      </c>
      <c r="HM115" t="n">
        <v>13.412309</v>
      </c>
      <c r="HN115" t="n">
        <v>13.365774</v>
      </c>
      <c r="HO115" t="n">
        <v>13.397641</v>
      </c>
      <c r="HP115" t="n">
        <v>13.362085</v>
      </c>
      <c r="HQ115" t="n">
        <v>8.440996999999999</v>
      </c>
      <c r="HR115" t="n">
        <v>8.421624</v>
      </c>
      <c r="HS115" t="n">
        <v>8.432489</v>
      </c>
      <c r="HT115" t="n">
        <v>8.458112</v>
      </c>
      <c r="HU115" t="n">
        <v>8.448746</v>
      </c>
      <c r="HV115" t="n">
        <v>8.434037999999999</v>
      </c>
    </row>
    <row r="116">
      <c r="B116" s="1" t="n">
        <v>113</v>
      </c>
      <c r="C116" t="inlineStr">
        <is>
          <t>Discharge SH</t>
        </is>
      </c>
      <c r="D116" t="inlineStr">
        <is>
          <t>ºC</t>
        </is>
      </c>
      <c r="E116" t="n">
        <v>22.86009455373571</v>
      </c>
      <c r="F116" t="n">
        <v>23.4815991781403</v>
      </c>
      <c r="G116" t="n">
        <v>23.66086321581101</v>
      </c>
      <c r="H116" t="n">
        <v>25.70721039695096</v>
      </c>
      <c r="I116" t="n">
        <v>25.61621397259555</v>
      </c>
      <c r="J116" t="n">
        <v>25.71998155104544</v>
      </c>
      <c r="K116" t="n">
        <v>23.07971018767272</v>
      </c>
      <c r="L116" t="n">
        <v>22.89416731569854</v>
      </c>
      <c r="M116" t="n">
        <v>22.89907928929539</v>
      </c>
      <c r="N116" t="n">
        <v>22.84169265002075</v>
      </c>
      <c r="O116" t="n">
        <v>22.58617704519029</v>
      </c>
      <c r="P116" t="n">
        <v>22.40057503906656</v>
      </c>
      <c r="Q116" t="n">
        <v>22.11824804447545</v>
      </c>
      <c r="R116" t="n">
        <v>22.01694013136835</v>
      </c>
      <c r="S116" t="n">
        <v>21.89552423304911</v>
      </c>
      <c r="T116" t="n">
        <v>17.57030194708913</v>
      </c>
      <c r="U116" t="n">
        <v>17.34110037808293</v>
      </c>
      <c r="V116" t="n">
        <v>17.46212317150391</v>
      </c>
      <c r="W116" t="n">
        <v>18.52122892934609</v>
      </c>
      <c r="X116" t="n">
        <v>17.94264610003759</v>
      </c>
      <c r="Y116" t="n">
        <v>17.65286249953857</v>
      </c>
      <c r="Z116" t="n">
        <v>20.2737050584002</v>
      </c>
      <c r="AA116" t="n">
        <v>19.88704646717674</v>
      </c>
      <c r="AB116" t="n">
        <v>20.12050034948782</v>
      </c>
      <c r="AC116" t="n">
        <v>19.49199532162045</v>
      </c>
      <c r="AD116" t="n">
        <v>19.49961279218843</v>
      </c>
      <c r="AE116" t="n">
        <v>19.37233660563234</v>
      </c>
      <c r="AF116" t="n">
        <v>20.43332551345858</v>
      </c>
      <c r="AG116" t="n">
        <v>20.27752031063784</v>
      </c>
      <c r="AH116" t="n">
        <v>20.04791830286226</v>
      </c>
      <c r="AI116" t="n">
        <v>24.81982317227013</v>
      </c>
      <c r="AJ116" t="n">
        <v>24.73214568687186</v>
      </c>
      <c r="AK116" t="n">
        <v>24.70681521495487</v>
      </c>
      <c r="AL116" t="n">
        <v>24.61518235631769</v>
      </c>
      <c r="AM116" t="n">
        <v>24.38612897688643</v>
      </c>
      <c r="AN116" t="n">
        <v>24.21167341464026</v>
      </c>
      <c r="AO116" t="n">
        <v>25.26254748597189</v>
      </c>
      <c r="AP116" t="n">
        <v>28.78164075022897</v>
      </c>
      <c r="AQ116" t="n">
        <v>28.76115367260442</v>
      </c>
      <c r="AR116" t="n">
        <v>28.73728955071161</v>
      </c>
      <c r="AS116" t="n">
        <v>28.83601373689226</v>
      </c>
      <c r="AT116" t="n">
        <v>28.8567131271367</v>
      </c>
      <c r="AU116" t="n">
        <v>28.87966880937216</v>
      </c>
      <c r="AV116" t="n">
        <v>29.04036181755968</v>
      </c>
      <c r="AW116" t="n">
        <v>29.22284961497239</v>
      </c>
      <c r="AX116" t="n">
        <v>31.978033515302</v>
      </c>
      <c r="AY116" t="n">
        <v>32.08230204145197</v>
      </c>
      <c r="AZ116" t="n">
        <v>31.51044378574394</v>
      </c>
      <c r="BA116" t="n">
        <v>29.89697070258943</v>
      </c>
      <c r="BB116" t="n">
        <v>29.95845793478294</v>
      </c>
      <c r="BC116" t="n">
        <v>30.13870292009761</v>
      </c>
      <c r="BD116" t="n">
        <v>30.28494711385342</v>
      </c>
      <c r="BE116" t="n">
        <v>30.05030583656904</v>
      </c>
      <c r="BF116" t="n">
        <v>29.91469569334538</v>
      </c>
      <c r="BG116" t="n">
        <v>31.02081352335408</v>
      </c>
      <c r="BH116" t="n">
        <v>31.05419003249884</v>
      </c>
      <c r="BI116" t="n">
        <v>31.19320943848155</v>
      </c>
      <c r="BJ116" t="n">
        <v>24.82379222533356</v>
      </c>
      <c r="BK116" t="n">
        <v>24.76095180851301</v>
      </c>
      <c r="BL116" t="n">
        <v>24.65223088281692</v>
      </c>
      <c r="BM116" t="n">
        <v>25.19201192100449</v>
      </c>
      <c r="BN116" t="n">
        <v>25.24344685736162</v>
      </c>
      <c r="BO116" t="n">
        <v>25.27257323464696</v>
      </c>
      <c r="BP116" t="n">
        <v>22.7930788428697</v>
      </c>
      <c r="BQ116" t="n">
        <v>23.08243430196416</v>
      </c>
      <c r="BR116" t="n">
        <v>23.31002705759828</v>
      </c>
      <c r="BS116" t="n">
        <v>18.82379113139416</v>
      </c>
      <c r="BT116" t="n">
        <v>18.67863493134809</v>
      </c>
      <c r="BU116" t="n">
        <v>18.41628993459143</v>
      </c>
      <c r="BV116" t="n">
        <v>17.45500404558882</v>
      </c>
      <c r="BW116" t="n">
        <v>17.25529344912066</v>
      </c>
      <c r="BX116" t="n">
        <v>23.54330467794753</v>
      </c>
      <c r="BY116" t="n">
        <v>23.5668498451118</v>
      </c>
      <c r="BZ116" t="n">
        <v>23.93107983850852</v>
      </c>
      <c r="CA116" t="n">
        <v>20.31266729768537</v>
      </c>
      <c r="CB116" t="n">
        <v>20.24808987288598</v>
      </c>
      <c r="CC116" t="n">
        <v>20.13661098196994</v>
      </c>
      <c r="CD116" t="n">
        <v>19.66270922825112</v>
      </c>
      <c r="CE116" t="n">
        <v>20.39471188108311</v>
      </c>
      <c r="CF116" t="n">
        <v>20.46673004289409</v>
      </c>
      <c r="CG116" t="n">
        <v>20.5078770670594</v>
      </c>
      <c r="CH116" t="n">
        <v>23.04561872367318</v>
      </c>
      <c r="CI116" t="n">
        <v>23.09110447739335</v>
      </c>
      <c r="CJ116" t="n">
        <v>23.11457522469408</v>
      </c>
      <c r="CK116" t="n">
        <v>19.38740830039922</v>
      </c>
      <c r="CL116" t="n">
        <v>19.68672633519624</v>
      </c>
      <c r="CM116" t="n">
        <v>19.7657205464799</v>
      </c>
      <c r="CN116" t="n">
        <v>19.81442884805156</v>
      </c>
      <c r="CO116" t="n">
        <v>28.64403402208571</v>
      </c>
      <c r="CP116" t="n">
        <v>28.76833244761411</v>
      </c>
      <c r="CQ116" t="n">
        <v>28.9679426380727</v>
      </c>
      <c r="CR116" t="n">
        <v>29.1036760771956</v>
      </c>
      <c r="CS116" t="n">
        <v>29.57041248718058</v>
      </c>
      <c r="CT116" t="n">
        <v>30.37338072001558</v>
      </c>
      <c r="CU116" t="n">
        <v>30.68532356343928</v>
      </c>
      <c r="CV116" t="n">
        <v>34.57849277194491</v>
      </c>
      <c r="CW116" t="n">
        <v>34.82475940483143</v>
      </c>
      <c r="CX116" t="n">
        <v>34.09459373790003</v>
      </c>
      <c r="CY116" t="n">
        <v>30.77251045944293</v>
      </c>
      <c r="CZ116" t="n">
        <v>30.64282353708008</v>
      </c>
      <c r="DA116" t="n">
        <v>30.4519055685641</v>
      </c>
      <c r="DB116" t="n">
        <v>30.2572494822724</v>
      </c>
      <c r="DC116" t="n">
        <v>30.32658467866469</v>
      </c>
      <c r="DD116" t="n">
        <v>30.21237396481182</v>
      </c>
      <c r="DE116" t="n">
        <v>30.09580921729565</v>
      </c>
      <c r="DF116" t="n">
        <v>29.63078129682344</v>
      </c>
      <c r="DG116" t="n">
        <v>30.01618779585039</v>
      </c>
      <c r="DH116" t="n">
        <v>30.19401199668701</v>
      </c>
      <c r="DI116" t="n">
        <v>30.1069067317124</v>
      </c>
      <c r="DJ116" t="n">
        <v>27.71587711388032</v>
      </c>
      <c r="DK116" t="n">
        <v>28.10718059729972</v>
      </c>
      <c r="DL116" t="n">
        <v>28.58744120514729</v>
      </c>
      <c r="DM116" t="n">
        <v>29.37346053312552</v>
      </c>
      <c r="DN116" t="n">
        <v>29.6658317794932</v>
      </c>
      <c r="DO116" t="n">
        <v>29.81781134645701</v>
      </c>
      <c r="DP116" t="n">
        <v>26.49217113608071</v>
      </c>
      <c r="DQ116" t="n">
        <v>26.66889662109362</v>
      </c>
      <c r="DR116" t="n">
        <v>26.22325931776916</v>
      </c>
      <c r="DS116" t="n">
        <v>20.63206783718717</v>
      </c>
      <c r="DT116" t="n">
        <v>20.53450053320632</v>
      </c>
      <c r="DU116" t="n">
        <v>20.81147762941055</v>
      </c>
      <c r="DV116" t="n">
        <v>29.36544859349972</v>
      </c>
      <c r="DW116" t="n">
        <v>29.12057871909266</v>
      </c>
      <c r="DX116" t="n">
        <v>29.12298500940115</v>
      </c>
      <c r="DY116" t="n">
        <v>27.28076190961413</v>
      </c>
      <c r="DZ116" t="n">
        <v>27.12180952121125</v>
      </c>
      <c r="EA116" t="n">
        <v>26.81283259292486</v>
      </c>
      <c r="EB116" t="n">
        <v>28.52951284227078</v>
      </c>
      <c r="EC116" t="n">
        <v>28.19860904538019</v>
      </c>
      <c r="ED116" t="n">
        <v>28.61537351892211</v>
      </c>
      <c r="EE116" t="n">
        <v>26.0503487229259</v>
      </c>
      <c r="EF116" t="n">
        <v>26.27619331829833</v>
      </c>
      <c r="EG116" t="n">
        <v>26.15430484551572</v>
      </c>
      <c r="EH116" t="n">
        <v>19.37979907405153</v>
      </c>
      <c r="EI116" t="n">
        <v>19.07573092887223</v>
      </c>
      <c r="EJ116" t="n">
        <v>19.24094828216816</v>
      </c>
      <c r="EK116" t="n">
        <v>21.21411343454491</v>
      </c>
      <c r="EL116" t="n">
        <v>21.79325160447554</v>
      </c>
      <c r="EM116" t="n">
        <v>21.78206897661513</v>
      </c>
      <c r="EN116" t="n">
        <v>21.49225677454687</v>
      </c>
      <c r="EO116" t="n">
        <v>20.9032607784529</v>
      </c>
      <c r="EP116" t="n">
        <v>20.55065009832361</v>
      </c>
      <c r="EQ116" t="n">
        <v>18.51741860021596</v>
      </c>
      <c r="ER116" t="n">
        <v>18.49448308026268</v>
      </c>
      <c r="ES116" t="n">
        <v>18.38728200190406</v>
      </c>
      <c r="ET116" t="n">
        <v>18.39804272622276</v>
      </c>
      <c r="EU116" t="n">
        <v>17.54064726393485</v>
      </c>
      <c r="EV116" t="n">
        <v>17.18367266374939</v>
      </c>
      <c r="EW116" t="n">
        <v>22.40222332856571</v>
      </c>
      <c r="EX116" t="n">
        <v>22.37572078330807</v>
      </c>
      <c r="EY116" t="n">
        <v>22.50678755784882</v>
      </c>
      <c r="EZ116" t="n">
        <v>23.28344263898549</v>
      </c>
      <c r="FA116" t="n">
        <v>22.9309742714523</v>
      </c>
      <c r="FB116" t="n">
        <v>22.62638731144642</v>
      </c>
      <c r="FC116" t="n">
        <v>30.5529829845195</v>
      </c>
      <c r="FD116" t="n">
        <v>29.61658721770149</v>
      </c>
      <c r="FE116" t="n">
        <v>28.69115971815036</v>
      </c>
      <c r="FF116" t="n">
        <v>27.33737963235212</v>
      </c>
      <c r="FG116" t="n">
        <v>27.18725444143126</v>
      </c>
      <c r="FH116" t="n">
        <v>27.24146841851969</v>
      </c>
      <c r="FI116" t="n">
        <v>26.9375779309507</v>
      </c>
      <c r="FJ116" t="n">
        <v>27.13597199522052</v>
      </c>
      <c r="FK116" t="n">
        <v>27.28197182553899</v>
      </c>
      <c r="FL116" t="n">
        <v>27.64769590259694</v>
      </c>
      <c r="FM116" t="n">
        <v>28.46350829280232</v>
      </c>
      <c r="FN116" t="n">
        <v>27.96477227089052</v>
      </c>
      <c r="FO116" t="n">
        <v>21.2429463179608</v>
      </c>
      <c r="FP116" t="n">
        <v>20.75471653182283</v>
      </c>
      <c r="FQ116" t="n">
        <v>20.64865848344074</v>
      </c>
      <c r="FR116" t="n">
        <v>29.51142313667047</v>
      </c>
      <c r="FS116" t="n">
        <v>29.57622359541358</v>
      </c>
      <c r="FT116" t="n">
        <v>29.777701808206</v>
      </c>
      <c r="FU116" t="n">
        <v>29.73545702303007</v>
      </c>
      <c r="FV116" t="n">
        <v>29.49849439768451</v>
      </c>
      <c r="FW116" t="n">
        <v>28.79536845902406</v>
      </c>
      <c r="FX116" t="n">
        <v>19.9406335415427</v>
      </c>
      <c r="FY116" t="n">
        <v>20.21310416294166</v>
      </c>
      <c r="FZ116" t="n">
        <v>20.59620938185332</v>
      </c>
      <c r="GA116" t="n">
        <v>18.6413586485416</v>
      </c>
      <c r="GB116" t="n">
        <v>18.57543472519175</v>
      </c>
      <c r="GC116" t="n">
        <v>18.71200863451671</v>
      </c>
      <c r="GD116" t="n">
        <v>18.40594630601949</v>
      </c>
      <c r="GE116" t="n">
        <v>18.94031428657244</v>
      </c>
      <c r="GF116" t="n">
        <v>18.88374016272049</v>
      </c>
      <c r="GG116" t="n">
        <v>18.69191786950607</v>
      </c>
      <c r="GH116" t="n">
        <v>18.79191595156946</v>
      </c>
      <c r="GI116" t="n">
        <v>18.83796471235621</v>
      </c>
      <c r="GJ116" t="n">
        <v>20.29083805335402</v>
      </c>
      <c r="GK116" t="n">
        <v>20.3593626376207</v>
      </c>
      <c r="GL116" t="n">
        <v>20.60413108259282</v>
      </c>
      <c r="GM116" t="n">
        <v>20.20232436077624</v>
      </c>
      <c r="GN116" t="n">
        <v>20.50522730344997</v>
      </c>
      <c r="GO116" t="n">
        <v>20.88354603214496</v>
      </c>
      <c r="GP116" t="n">
        <v>22.93004809007985</v>
      </c>
      <c r="GQ116" t="n">
        <v>22.67421197193698</v>
      </c>
      <c r="GR116" t="n">
        <v>23.1124131006333</v>
      </c>
      <c r="GS116" t="n">
        <v>23.76441332396459</v>
      </c>
      <c r="GT116" t="n">
        <v>23.59742729476217</v>
      </c>
      <c r="GU116" t="n">
        <v>23.38959107742097</v>
      </c>
      <c r="GV116" t="n">
        <v>30.18062052704769</v>
      </c>
      <c r="GW116" t="n">
        <v>30.07833503776152</v>
      </c>
      <c r="GX116" t="n">
        <v>29.98411755557416</v>
      </c>
      <c r="GY116" t="n">
        <v>29.76901372547525</v>
      </c>
      <c r="GZ116" t="n">
        <v>29.50978156120793</v>
      </c>
      <c r="HA116" t="n">
        <v>29.44355390965607</v>
      </c>
      <c r="HB116" t="n">
        <v>28.00829639299411</v>
      </c>
      <c r="HC116" t="n">
        <v>28.03088624910892</v>
      </c>
      <c r="HD116" t="n">
        <v>28.06699260078673</v>
      </c>
      <c r="HE116" t="n">
        <v>27.91799628768557</v>
      </c>
      <c r="HF116" t="n">
        <v>28.0524599389896</v>
      </c>
      <c r="HG116" t="n">
        <v>28.10865235129246</v>
      </c>
      <c r="HH116" t="n">
        <v>28.19577433820731</v>
      </c>
      <c r="HI116" t="n">
        <v>28.1691692034065</v>
      </c>
      <c r="HJ116" t="n">
        <v>28.19380620485005</v>
      </c>
      <c r="HK116" t="n">
        <v>28.21519143851667</v>
      </c>
      <c r="HL116" t="n">
        <v>28.24893171844148</v>
      </c>
      <c r="HM116" t="n">
        <v>28.213671600379</v>
      </c>
      <c r="HN116" t="n">
        <v>27.21357942154766</v>
      </c>
      <c r="HO116" t="n">
        <v>26.97607929500008</v>
      </c>
      <c r="HP116" t="n">
        <v>26.5483940069301</v>
      </c>
      <c r="HQ116" t="n">
        <v>20.13548004632194</v>
      </c>
      <c r="HR116" t="n">
        <v>20.27036040720061</v>
      </c>
      <c r="HS116" t="n">
        <v>20.22742276839847</v>
      </c>
      <c r="HT116" t="n">
        <v>20.12559321750132</v>
      </c>
      <c r="HU116" t="n">
        <v>20.19291924483473</v>
      </c>
      <c r="HV116" t="n">
        <v>20.0979554253966</v>
      </c>
    </row>
    <row r="117">
      <c r="B117" s="1" t="n">
        <v>114</v>
      </c>
      <c r="C117" t="inlineStr">
        <is>
          <t>Discharge Gauge</t>
        </is>
      </c>
      <c r="D117" t="inlineStr">
        <is>
          <t>ºC</t>
        </is>
      </c>
      <c r="E117" t="n">
        <v>42.0604614462643</v>
      </c>
      <c r="F117" t="n">
        <v>41.9742278218597</v>
      </c>
      <c r="G117" t="n">
        <v>42.064262784189</v>
      </c>
      <c r="H117" t="n">
        <v>41.91886160304904</v>
      </c>
      <c r="I117" t="n">
        <v>41.98840002740445</v>
      </c>
      <c r="J117" t="n">
        <v>41.89644944895457</v>
      </c>
      <c r="K117" t="n">
        <v>33.31271381232727</v>
      </c>
      <c r="L117" t="n">
        <v>33.42836768430146</v>
      </c>
      <c r="M117" t="n">
        <v>33.32025271070461</v>
      </c>
      <c r="N117" t="n">
        <v>33.17527134997925</v>
      </c>
      <c r="O117" t="n">
        <v>33.33735495480971</v>
      </c>
      <c r="P117" t="n">
        <v>33.35314296093344</v>
      </c>
      <c r="Q117" t="n">
        <v>33.37782195552455</v>
      </c>
      <c r="R117" t="n">
        <v>33.32761786863165</v>
      </c>
      <c r="S117" t="n">
        <v>33.21573776695089</v>
      </c>
      <c r="T117" t="n">
        <v>28.13011205291087</v>
      </c>
      <c r="U117" t="n">
        <v>28.13549562191707</v>
      </c>
      <c r="V117" t="n">
        <v>27.93044782849609</v>
      </c>
      <c r="W117" t="n">
        <v>27.94590207065391</v>
      </c>
      <c r="X117" t="n">
        <v>28.07629789996241</v>
      </c>
      <c r="Y117" t="n">
        <v>27.95610750046143</v>
      </c>
      <c r="Z117" t="n">
        <v>33.2585129415998</v>
      </c>
      <c r="AA117" t="n">
        <v>33.36106653282326</v>
      </c>
      <c r="AB117" t="n">
        <v>33.27484965051218</v>
      </c>
      <c r="AC117" t="n">
        <v>33.19989967837955</v>
      </c>
      <c r="AD117" t="n">
        <v>33.18516220781157</v>
      </c>
      <c r="AE117" t="n">
        <v>33.22374339436766</v>
      </c>
      <c r="AF117" t="n">
        <v>33.25481248654143</v>
      </c>
      <c r="AG117" t="n">
        <v>33.26352368936216</v>
      </c>
      <c r="AH117" t="n">
        <v>33.31894369713774</v>
      </c>
      <c r="AI117" t="n">
        <v>42.11003582772986</v>
      </c>
      <c r="AJ117" t="n">
        <v>42.06417831312814</v>
      </c>
      <c r="AK117" t="n">
        <v>41.99608378504513</v>
      </c>
      <c r="AL117" t="n">
        <v>41.97393164368231</v>
      </c>
      <c r="AM117" t="n">
        <v>42.02687402311358</v>
      </c>
      <c r="AN117" t="n">
        <v>41.97222858535974</v>
      </c>
      <c r="AO117" t="n">
        <v>41.99409951402811</v>
      </c>
      <c r="AP117" t="n">
        <v>50.61837524977102</v>
      </c>
      <c r="AQ117" t="n">
        <v>50.62871932739557</v>
      </c>
      <c r="AR117" t="n">
        <v>50.64384544928839</v>
      </c>
      <c r="AS117" t="n">
        <v>50.62314326310775</v>
      </c>
      <c r="AT117" t="n">
        <v>50.6199208728633</v>
      </c>
      <c r="AU117" t="n">
        <v>50.62224519062784</v>
      </c>
      <c r="AV117" t="n">
        <v>50.59825418244031</v>
      </c>
      <c r="AW117" t="n">
        <v>50.59601538502761</v>
      </c>
      <c r="AX117" t="n">
        <v>51.681616484698</v>
      </c>
      <c r="AY117" t="n">
        <v>51.60765895854803</v>
      </c>
      <c r="AZ117" t="n">
        <v>51.59286221425606</v>
      </c>
      <c r="BA117" t="n">
        <v>50.71588829741057</v>
      </c>
      <c r="BB117" t="n">
        <v>50.60163906521706</v>
      </c>
      <c r="BC117" t="n">
        <v>50.57453007990239</v>
      </c>
      <c r="BD117" t="n">
        <v>50.11764888614658</v>
      </c>
      <c r="BE117" t="n">
        <v>49.99142616343096</v>
      </c>
      <c r="BF117" t="n">
        <v>49.91712330665462</v>
      </c>
      <c r="BG117" t="n">
        <v>51.60449547664592</v>
      </c>
      <c r="BH117" t="n">
        <v>51.68467596750116</v>
      </c>
      <c r="BI117" t="n">
        <v>51.60829456151845</v>
      </c>
      <c r="BJ117" t="n">
        <v>41.99227377466644</v>
      </c>
      <c r="BK117" t="n">
        <v>41.98469519148699</v>
      </c>
      <c r="BL117" t="n">
        <v>42.09295011718308</v>
      </c>
      <c r="BM117" t="n">
        <v>41.9864330789955</v>
      </c>
      <c r="BN117" t="n">
        <v>41.95458814263839</v>
      </c>
      <c r="BO117" t="n">
        <v>41.92592776535304</v>
      </c>
      <c r="BP117" t="n">
        <v>33.19584015713031</v>
      </c>
      <c r="BQ117" t="n">
        <v>33.29263369803584</v>
      </c>
      <c r="BR117" t="n">
        <v>33.26402094240171</v>
      </c>
      <c r="BS117" t="n">
        <v>27.94077486860584</v>
      </c>
      <c r="BT117" t="n">
        <v>27.98874006865191</v>
      </c>
      <c r="BU117" t="n">
        <v>28.11604306540858</v>
      </c>
      <c r="BV117" t="n">
        <v>28.27553195441118</v>
      </c>
      <c r="BW117" t="n">
        <v>28.01031855087933</v>
      </c>
      <c r="BX117" t="n">
        <v>41.94655232205247</v>
      </c>
      <c r="BY117" t="n">
        <v>41.9108871548882</v>
      </c>
      <c r="BZ117" t="n">
        <v>41.97975616149148</v>
      </c>
      <c r="CA117" t="n">
        <v>33.20855770231464</v>
      </c>
      <c r="CB117" t="n">
        <v>33.22653112711401</v>
      </c>
      <c r="CC117" t="n">
        <v>33.24913901803006</v>
      </c>
      <c r="CD117" t="n">
        <v>33.35287377174888</v>
      </c>
      <c r="CE117" t="n">
        <v>33.27422611891689</v>
      </c>
      <c r="CF117" t="n">
        <v>33.23689195710591</v>
      </c>
      <c r="CG117" t="n">
        <v>33.2219129329406</v>
      </c>
      <c r="CH117" t="n">
        <v>33.16240127632682</v>
      </c>
      <c r="CI117" t="n">
        <v>33.15952952260665</v>
      </c>
      <c r="CJ117" t="n">
        <v>33.19571777530592</v>
      </c>
      <c r="CK117" t="n">
        <v>28.28043869960078</v>
      </c>
      <c r="CL117" t="n">
        <v>28.34018266480376</v>
      </c>
      <c r="CM117" t="n">
        <v>28.2151254535201</v>
      </c>
      <c r="CN117" t="n">
        <v>28.12700115194843</v>
      </c>
      <c r="CO117" t="n">
        <v>50.41441897791429</v>
      </c>
      <c r="CP117" t="n">
        <v>50.59376455238589</v>
      </c>
      <c r="CQ117" t="n">
        <v>50.6435203619273</v>
      </c>
      <c r="CR117" t="n">
        <v>50.57738792280441</v>
      </c>
      <c r="CS117" t="n">
        <v>50.63504651281943</v>
      </c>
      <c r="CT117" t="n">
        <v>50.59962427998443</v>
      </c>
      <c r="CU117" t="n">
        <v>50.55887043656071</v>
      </c>
      <c r="CV117" t="n">
        <v>50.03486222805509</v>
      </c>
      <c r="CW117" t="n">
        <v>50.05476959516858</v>
      </c>
      <c r="CX117" t="n">
        <v>50.08367626209997</v>
      </c>
      <c r="CY117" t="n">
        <v>50.56255354055708</v>
      </c>
      <c r="CZ117" t="n">
        <v>50.62994246291993</v>
      </c>
      <c r="DA117" t="n">
        <v>50.51547843143589</v>
      </c>
      <c r="DB117" t="n">
        <v>50.52030051772761</v>
      </c>
      <c r="DC117" t="n">
        <v>50.16654632133532</v>
      </c>
      <c r="DD117" t="n">
        <v>50.27904003518819</v>
      </c>
      <c r="DE117" t="n">
        <v>50.18082378270435</v>
      </c>
      <c r="DF117" t="n">
        <v>49.96413970317656</v>
      </c>
      <c r="DG117" t="n">
        <v>51.63303620414962</v>
      </c>
      <c r="DH117" t="n">
        <v>51.619330003313</v>
      </c>
      <c r="DI117" t="n">
        <v>51.65896326828761</v>
      </c>
      <c r="DJ117" t="n">
        <v>50.64411088611968</v>
      </c>
      <c r="DK117" t="n">
        <v>50.45919540270029</v>
      </c>
      <c r="DL117" t="n">
        <v>50.52078479485272</v>
      </c>
      <c r="DM117" t="n">
        <v>50.01766046687447</v>
      </c>
      <c r="DN117" t="n">
        <v>49.9064612205068</v>
      </c>
      <c r="DO117" t="n">
        <v>49.959384653543</v>
      </c>
      <c r="DP117" t="n">
        <v>50.72534986391929</v>
      </c>
      <c r="DQ117" t="n">
        <v>50.48562437890638</v>
      </c>
      <c r="DR117" t="n">
        <v>50.59211368223083</v>
      </c>
      <c r="DS117" t="n">
        <v>33.42213116281283</v>
      </c>
      <c r="DT117" t="n">
        <v>33.42848946679368</v>
      </c>
      <c r="DU117" t="n">
        <v>33.17814637058945</v>
      </c>
      <c r="DV117" t="n">
        <v>51.74681640650027</v>
      </c>
      <c r="DW117" t="n">
        <v>51.75860028090733</v>
      </c>
      <c r="DX117" t="n">
        <v>51.71435499059885</v>
      </c>
      <c r="DY117" t="n">
        <v>50.14276409038587</v>
      </c>
      <c r="DZ117" t="n">
        <v>50.04456347878875</v>
      </c>
      <c r="EA117" t="n">
        <v>50.01361040707513</v>
      </c>
      <c r="EB117" t="n">
        <v>50.55421615772923</v>
      </c>
      <c r="EC117" t="n">
        <v>50.5793169546198</v>
      </c>
      <c r="ED117" t="n">
        <v>50.58990448107789</v>
      </c>
      <c r="EE117" t="n">
        <v>50.53629427707409</v>
      </c>
      <c r="EF117" t="n">
        <v>50.46558468170167</v>
      </c>
      <c r="EG117" t="n">
        <v>50.43592415448427</v>
      </c>
      <c r="EH117" t="n">
        <v>33.37757392594847</v>
      </c>
      <c r="EI117" t="n">
        <v>33.45193307112777</v>
      </c>
      <c r="EJ117" t="n">
        <v>33.20266771783184</v>
      </c>
      <c r="EK117" t="n">
        <v>33.42146756545509</v>
      </c>
      <c r="EL117" t="n">
        <v>33.26720239552446</v>
      </c>
      <c r="EM117" t="n">
        <v>33.37767902338487</v>
      </c>
      <c r="EN117" t="n">
        <v>33.25298322545314</v>
      </c>
      <c r="EO117" t="n">
        <v>33.1431952215471</v>
      </c>
      <c r="EP117" t="n">
        <v>33.20886990167639</v>
      </c>
      <c r="EQ117" t="n">
        <v>28.01676839978404</v>
      </c>
      <c r="ER117" t="n">
        <v>28.01899991973733</v>
      </c>
      <c r="ES117" t="n">
        <v>27.99672699809594</v>
      </c>
      <c r="ET117" t="n">
        <v>28.10694227377724</v>
      </c>
      <c r="EU117" t="n">
        <v>28.05565573606515</v>
      </c>
      <c r="EV117" t="n">
        <v>28.00224433625061</v>
      </c>
      <c r="EW117" t="n">
        <v>42.02571167143429</v>
      </c>
      <c r="EX117" t="n">
        <v>41.87746121669193</v>
      </c>
      <c r="EY117" t="n">
        <v>41.86134244215117</v>
      </c>
      <c r="EZ117" t="n">
        <v>41.93884336101451</v>
      </c>
      <c r="FA117" t="n">
        <v>41.9706277285477</v>
      </c>
      <c r="FB117" t="n">
        <v>41.85917968855358</v>
      </c>
      <c r="FC117" t="n">
        <v>51.7886850154805</v>
      </c>
      <c r="FD117" t="n">
        <v>51.6744467822985</v>
      </c>
      <c r="FE117" t="n">
        <v>51.76357128184964</v>
      </c>
      <c r="FF117" t="n">
        <v>50.72420336764787</v>
      </c>
      <c r="FG117" t="n">
        <v>50.72552555856873</v>
      </c>
      <c r="FH117" t="n">
        <v>50.59956458148031</v>
      </c>
      <c r="FI117" t="n">
        <v>50.15799906904931</v>
      </c>
      <c r="FJ117" t="n">
        <v>49.95601900477948</v>
      </c>
      <c r="FK117" t="n">
        <v>50.04767317446101</v>
      </c>
      <c r="FL117" t="n">
        <v>50.82398709740306</v>
      </c>
      <c r="FM117" t="n">
        <v>50.65563970719768</v>
      </c>
      <c r="FN117" t="n">
        <v>50.54949872910947</v>
      </c>
      <c r="FO117" t="n">
        <v>33.1809156820392</v>
      </c>
      <c r="FP117" t="n">
        <v>33.41856946817717</v>
      </c>
      <c r="FQ117" t="n">
        <v>33.21785951655926</v>
      </c>
      <c r="FR117" t="n">
        <v>50.09098786332953</v>
      </c>
      <c r="FS117" t="n">
        <v>50.10265540458641</v>
      </c>
      <c r="FT117" t="n">
        <v>50.07050319179399</v>
      </c>
      <c r="FU117" t="n">
        <v>50.67775397696994</v>
      </c>
      <c r="FV117" t="n">
        <v>50.81950160231548</v>
      </c>
      <c r="FW117" t="n">
        <v>50.85713654097594</v>
      </c>
      <c r="FX117" t="n">
        <v>33.2901404584573</v>
      </c>
      <c r="FY117" t="n">
        <v>33.19045083705834</v>
      </c>
      <c r="FZ117" t="n">
        <v>33.25946961814668</v>
      </c>
      <c r="GA117" t="n">
        <v>28.1964493514584</v>
      </c>
      <c r="GB117" t="n">
        <v>28.16579927480825</v>
      </c>
      <c r="GC117" t="n">
        <v>28.10710236548329</v>
      </c>
      <c r="GD117" t="n">
        <v>27.99814769398051</v>
      </c>
      <c r="GE117" t="n">
        <v>28.09945971342756</v>
      </c>
      <c r="GF117" t="n">
        <v>28.09174983727951</v>
      </c>
      <c r="GG117" t="n">
        <v>28.07743813049393</v>
      </c>
      <c r="GH117" t="n">
        <v>27.92212304843054</v>
      </c>
      <c r="GI117" t="n">
        <v>27.81148728764379</v>
      </c>
      <c r="GJ117" t="n">
        <v>33.34403594664599</v>
      </c>
      <c r="GK117" t="n">
        <v>33.2896013623793</v>
      </c>
      <c r="GL117" t="n">
        <v>33.14702691740717</v>
      </c>
      <c r="GM117" t="n">
        <v>33.33980363922376</v>
      </c>
      <c r="GN117" t="n">
        <v>33.23075669655003</v>
      </c>
      <c r="GO117" t="n">
        <v>33.23383496785505</v>
      </c>
      <c r="GP117" t="n">
        <v>42.10951890992015</v>
      </c>
      <c r="GQ117" t="n">
        <v>42.05836002806302</v>
      </c>
      <c r="GR117" t="n">
        <v>41.8156008993667</v>
      </c>
      <c r="GS117" t="n">
        <v>41.99225967603542</v>
      </c>
      <c r="GT117" t="n">
        <v>41.92148770523784</v>
      </c>
      <c r="GU117" t="n">
        <v>41.87014092257903</v>
      </c>
      <c r="GV117" t="n">
        <v>51.7103324729523</v>
      </c>
      <c r="GW117" t="n">
        <v>51.53434996223848</v>
      </c>
      <c r="GX117" t="n">
        <v>51.56688844442584</v>
      </c>
      <c r="GY117" t="n">
        <v>51.61960527452476</v>
      </c>
      <c r="GZ117" t="n">
        <v>51.61122643879207</v>
      </c>
      <c r="HA117" t="n">
        <v>51.50181809034393</v>
      </c>
      <c r="HB117" t="n">
        <v>50.00165760700588</v>
      </c>
      <c r="HC117" t="n">
        <v>49.86863675089108</v>
      </c>
      <c r="HD117" t="n">
        <v>50.01377639921327</v>
      </c>
      <c r="HE117" t="n">
        <v>49.93301871231444</v>
      </c>
      <c r="HF117" t="n">
        <v>49.8263180610104</v>
      </c>
      <c r="HG117" t="n">
        <v>49.88788664870754</v>
      </c>
      <c r="HH117" t="n">
        <v>50.48448766179268</v>
      </c>
      <c r="HI117" t="n">
        <v>50.4287197965935</v>
      </c>
      <c r="HJ117" t="n">
        <v>50.46945079514995</v>
      </c>
      <c r="HK117" t="n">
        <v>50.67069856148333</v>
      </c>
      <c r="HL117" t="n">
        <v>50.70155128155852</v>
      </c>
      <c r="HM117" t="n">
        <v>50.699522399621</v>
      </c>
      <c r="HN117" t="n">
        <v>50.56069857845233</v>
      </c>
      <c r="HO117" t="n">
        <v>50.65580370499993</v>
      </c>
      <c r="HP117" t="n">
        <v>50.54967799306991</v>
      </c>
      <c r="HQ117" t="n">
        <v>33.22503395367806</v>
      </c>
      <c r="HR117" t="n">
        <v>33.14325859279938</v>
      </c>
      <c r="HS117" t="n">
        <v>33.18913823160153</v>
      </c>
      <c r="HT117" t="n">
        <v>33.29716078249868</v>
      </c>
      <c r="HU117" t="n">
        <v>33.25770375516527</v>
      </c>
      <c r="HV117" t="n">
        <v>33.1956755746034</v>
      </c>
    </row>
    <row r="118">
      <c r="B118" s="1" t="n">
        <v>115</v>
      </c>
      <c r="C118" t="inlineStr">
        <is>
          <t xml:space="preserve">Discharge enthalpy </t>
        </is>
      </c>
      <c r="D118" t="inlineStr">
        <is>
          <t>KJ/kg</t>
        </is>
      </c>
      <c r="E118" t="n">
        <v>445.444486920628</v>
      </c>
      <c r="F118" t="n">
        <v>446.0553602003384</v>
      </c>
      <c r="G118" t="n">
        <v>446.2979959473268</v>
      </c>
      <c r="H118" t="n">
        <v>448.3833970132091</v>
      </c>
      <c r="I118" t="n">
        <v>448.3280699266083</v>
      </c>
      <c r="J118" t="n">
        <v>448.3836797627393</v>
      </c>
      <c r="K118" t="n">
        <v>440.5107874619377</v>
      </c>
      <c r="L118" t="n">
        <v>440.3911185031699</v>
      </c>
      <c r="M118" t="n">
        <v>440.3309713126561</v>
      </c>
      <c r="N118" t="n">
        <v>440.1849938764289</v>
      </c>
      <c r="O118" t="n">
        <v>440.0218084659093</v>
      </c>
      <c r="P118" t="n">
        <v>439.8417446269414</v>
      </c>
      <c r="Q118" t="n">
        <v>439.5681196210985</v>
      </c>
      <c r="R118" t="n">
        <v>439.4345420338465</v>
      </c>
      <c r="S118" t="n">
        <v>439.2435463292269</v>
      </c>
      <c r="T118" t="n">
        <v>431.8391260786726</v>
      </c>
      <c r="U118" t="n">
        <v>431.6126176896046</v>
      </c>
      <c r="V118" t="n">
        <v>431.6124317637103</v>
      </c>
      <c r="W118" t="n">
        <v>432.6814214138493</v>
      </c>
      <c r="X118" t="n">
        <v>432.1801485637309</v>
      </c>
      <c r="Y118" t="n">
        <v>431.8186098893761</v>
      </c>
      <c r="Z118" t="n">
        <v>437.611062429411</v>
      </c>
      <c r="AA118" t="n">
        <v>437.2756700341387</v>
      </c>
      <c r="AB118" t="n">
        <v>437.4639114802021</v>
      </c>
      <c r="AC118" t="n">
        <v>436.7763638885065</v>
      </c>
      <c r="AD118" t="n">
        <v>436.775512024141</v>
      </c>
      <c r="AE118" t="n">
        <v>436.6678073346384</v>
      </c>
      <c r="AF118" t="n">
        <v>437.7721969898238</v>
      </c>
      <c r="AG118" t="n">
        <v>437.6179261154099</v>
      </c>
      <c r="AH118" t="n">
        <v>437.4156065681095</v>
      </c>
      <c r="AI118" t="n">
        <v>447.5552244979627</v>
      </c>
      <c r="AJ118" t="n">
        <v>447.4353485649288</v>
      </c>
      <c r="AK118" t="n">
        <v>447.3686157460734</v>
      </c>
      <c r="AL118" t="n">
        <v>447.2584607101326</v>
      </c>
      <c r="AM118" t="n">
        <v>447.0463841779086</v>
      </c>
      <c r="AN118" t="n">
        <v>446.829366989408</v>
      </c>
      <c r="AO118" t="n">
        <v>447.9566712777462</v>
      </c>
      <c r="AP118" t="n">
        <v>456.7839548245566</v>
      </c>
      <c r="AQ118" t="n">
        <v>456.7674134022869</v>
      </c>
      <c r="AR118" t="n">
        <v>456.7499179792945</v>
      </c>
      <c r="AS118" t="n">
        <v>456.846467399422</v>
      </c>
      <c r="AT118" t="n">
        <v>456.8673523593027</v>
      </c>
      <c r="AU118" t="n">
        <v>456.8939229259029</v>
      </c>
      <c r="AV118" t="n">
        <v>457.056594250225</v>
      </c>
      <c r="AW118" t="n">
        <v>457.2557355644087</v>
      </c>
      <c r="AX118" t="n">
        <v>460.919169560623</v>
      </c>
      <c r="AY118" t="n">
        <v>460.9900830818358</v>
      </c>
      <c r="AZ118" t="n">
        <v>460.3525568621027</v>
      </c>
      <c r="BA118" t="n">
        <v>458.0656570957924</v>
      </c>
      <c r="BB118" t="n">
        <v>458.0664523854486</v>
      </c>
      <c r="BC118" t="n">
        <v>458.2483157167267</v>
      </c>
      <c r="BD118" t="n">
        <v>458.1406932647683</v>
      </c>
      <c r="BE118" t="n">
        <v>457.8099215821042</v>
      </c>
      <c r="BF118" t="n">
        <v>457.6180386739399</v>
      </c>
      <c r="BG118" t="n">
        <v>459.8206425542737</v>
      </c>
      <c r="BH118" t="n">
        <v>459.904381770956</v>
      </c>
      <c r="BI118" t="n">
        <v>460.0126082067302</v>
      </c>
      <c r="BJ118" t="n">
        <v>447.4904444334279</v>
      </c>
      <c r="BK118" t="n">
        <v>447.4193626927329</v>
      </c>
      <c r="BL118" t="n">
        <v>447.3673869762042</v>
      </c>
      <c r="BM118" t="n">
        <v>447.8774017189954</v>
      </c>
      <c r="BN118" t="n">
        <v>447.9131858610766</v>
      </c>
      <c r="BO118" t="n">
        <v>447.9271852497683</v>
      </c>
      <c r="BP118" t="n">
        <v>440.1477974888405</v>
      </c>
      <c r="BQ118" t="n">
        <v>440.5014436666655</v>
      </c>
      <c r="BR118" t="n">
        <v>440.7163643897921</v>
      </c>
      <c r="BS118" t="n">
        <v>432.9809022076702</v>
      </c>
      <c r="BT118" t="n">
        <v>432.864464167616</v>
      </c>
      <c r="BU118" t="n">
        <v>432.6780241431967</v>
      </c>
      <c r="BV118" t="n">
        <v>431.8096660772295</v>
      </c>
      <c r="BW118" t="n">
        <v>431.4525851549031</v>
      </c>
      <c r="BX118" t="n">
        <v>446.1048665188694</v>
      </c>
      <c r="BY118" t="n">
        <v>446.1091921585603</v>
      </c>
      <c r="BZ118" t="n">
        <v>446.5359147721737</v>
      </c>
      <c r="CA118" t="n">
        <v>437.6214128740461</v>
      </c>
      <c r="CB118" t="n">
        <v>437.5659630680349</v>
      </c>
      <c r="CC118" t="n">
        <v>437.4652331917936</v>
      </c>
      <c r="CD118" t="n">
        <v>437.0410445099876</v>
      </c>
      <c r="CE118" t="n">
        <v>437.7441685018438</v>
      </c>
      <c r="CF118" t="n">
        <v>437.7957700975217</v>
      </c>
      <c r="CG118" t="n">
        <v>437.8289954027428</v>
      </c>
      <c r="CH118" t="n">
        <v>440.3852368842547</v>
      </c>
      <c r="CI118" t="n">
        <v>440.4298918779382</v>
      </c>
      <c r="CJ118" t="n">
        <v>440.4756960351932</v>
      </c>
      <c r="CK118" t="n">
        <v>433.7484473820336</v>
      </c>
      <c r="CL118" t="n">
        <v>434.0839314557721</v>
      </c>
      <c r="CM118" t="n">
        <v>434.0876445139858</v>
      </c>
      <c r="CN118" t="n">
        <v>434.0832230975848</v>
      </c>
      <c r="CO118" t="n">
        <v>456.5149368632951</v>
      </c>
      <c r="CP118" t="n">
        <v>456.7551092185874</v>
      </c>
      <c r="CQ118" t="n">
        <v>457.0032340790185</v>
      </c>
      <c r="CR118" t="n">
        <v>457.1140493247515</v>
      </c>
      <c r="CS118" t="n">
        <v>457.6600534436051</v>
      </c>
      <c r="CT118" t="n">
        <v>458.520353418969</v>
      </c>
      <c r="CU118" t="n">
        <v>458.8383601278134</v>
      </c>
      <c r="CV118" t="n">
        <v>462.775879986874</v>
      </c>
      <c r="CW118" t="n">
        <v>463.0560287232739</v>
      </c>
      <c r="CX118" t="n">
        <v>462.278691579102</v>
      </c>
      <c r="CY118" t="n">
        <v>458.9360613120861</v>
      </c>
      <c r="CZ118" t="n">
        <v>458.833547937356</v>
      </c>
      <c r="DA118" t="n">
        <v>458.5570785518847</v>
      </c>
      <c r="DB118" t="n">
        <v>458.3465486387125</v>
      </c>
      <c r="DC118" t="n">
        <v>458.2149733613722</v>
      </c>
      <c r="DD118" t="n">
        <v>458.1559716706859</v>
      </c>
      <c r="DE118" t="n">
        <v>457.9707650954082</v>
      </c>
      <c r="DF118" t="n">
        <v>457.3349675961037</v>
      </c>
      <c r="DG118" t="n">
        <v>458.7306519571226</v>
      </c>
      <c r="DH118" t="n">
        <v>458.9186877435502</v>
      </c>
      <c r="DI118" t="n">
        <v>458.8457249648107</v>
      </c>
      <c r="DJ118" t="n">
        <v>455.6263836722806</v>
      </c>
      <c r="DK118" t="n">
        <v>455.950862488971</v>
      </c>
      <c r="DL118" t="n">
        <v>456.5141860584047</v>
      </c>
      <c r="DM118" t="n">
        <v>457.0845397722429</v>
      </c>
      <c r="DN118" t="n">
        <v>457.339595129478</v>
      </c>
      <c r="DO118" t="n">
        <v>457.5368217280171</v>
      </c>
      <c r="DP118" t="n">
        <v>454.3236012611331</v>
      </c>
      <c r="DQ118" t="n">
        <v>454.3828442415969</v>
      </c>
      <c r="DR118" t="n">
        <v>453.9516070178889</v>
      </c>
      <c r="DS118" t="n">
        <v>438.0745765375124</v>
      </c>
      <c r="DT118" t="n">
        <v>437.9784562358091</v>
      </c>
      <c r="DU118" t="n">
        <v>438.1135043748305</v>
      </c>
      <c r="DV118" t="n">
        <v>458.0785983556599</v>
      </c>
      <c r="DW118" t="n">
        <v>457.8149747879462</v>
      </c>
      <c r="DX118" t="n">
        <v>457.7921598298697</v>
      </c>
      <c r="DY118" t="n">
        <v>454.8611141919718</v>
      </c>
      <c r="DZ118" t="n">
        <v>454.6303435135505</v>
      </c>
      <c r="EA118" t="n">
        <v>454.2731193294238</v>
      </c>
      <c r="EB118" t="n">
        <v>456.469808868159</v>
      </c>
      <c r="EC118" t="n">
        <v>456.1204388150541</v>
      </c>
      <c r="ED118" t="n">
        <v>456.5847691980818</v>
      </c>
      <c r="EE118" t="n">
        <v>453.7293304720038</v>
      </c>
      <c r="EF118" t="n">
        <v>453.9385883647954</v>
      </c>
      <c r="EG118" t="n">
        <v>453.787431340353</v>
      </c>
      <c r="EH118" t="n">
        <v>436.7656206297139</v>
      </c>
      <c r="EI118" t="n">
        <v>436.4973373579818</v>
      </c>
      <c r="EJ118" t="n">
        <v>436.5208749733472</v>
      </c>
      <c r="EK118" t="n">
        <v>438.6697971558787</v>
      </c>
      <c r="EL118" t="n">
        <v>439.1698650374304</v>
      </c>
      <c r="EM118" t="n">
        <v>439.2244662860704</v>
      </c>
      <c r="EN118" t="n">
        <v>438.8538335140096</v>
      </c>
      <c r="EO118" t="n">
        <v>438.1865679526481</v>
      </c>
      <c r="EP118" t="n">
        <v>437.8650213965454</v>
      </c>
      <c r="EQ118" t="n">
        <v>432.7199550054768</v>
      </c>
      <c r="ER118" t="n">
        <v>432.6983417492639</v>
      </c>
      <c r="ES118" t="n">
        <v>432.5777890008574</v>
      </c>
      <c r="ET118" t="n">
        <v>432.6543285628848</v>
      </c>
      <c r="EU118" t="n">
        <v>431.7652852368436</v>
      </c>
      <c r="EV118" t="n">
        <v>431.376058048329</v>
      </c>
      <c r="EW118" t="n">
        <v>444.9373321211048</v>
      </c>
      <c r="EX118" t="n">
        <v>444.8240864201628</v>
      </c>
      <c r="EY118" t="n">
        <v>444.9542107266425</v>
      </c>
      <c r="EZ118" t="n">
        <v>445.8243611745081</v>
      </c>
      <c r="FA118" t="n">
        <v>445.4681101351848</v>
      </c>
      <c r="FB118" t="n">
        <v>445.0801228674561</v>
      </c>
      <c r="FC118" t="n">
        <v>459.4129933035842</v>
      </c>
      <c r="FD118" t="n">
        <v>458.3139613897974</v>
      </c>
      <c r="FE118" t="n">
        <v>457.3433460934846</v>
      </c>
      <c r="FF118" t="n">
        <v>455.2551581822878</v>
      </c>
      <c r="FG118" t="n">
        <v>455.0904308492742</v>
      </c>
      <c r="FH118" t="n">
        <v>455.0784788755512</v>
      </c>
      <c r="FI118" t="n">
        <v>454.4924953371013</v>
      </c>
      <c r="FJ118" t="n">
        <v>454.595335256311</v>
      </c>
      <c r="FK118" t="n">
        <v>454.80809160632</v>
      </c>
      <c r="FL118" t="n">
        <v>455.6540743134805</v>
      </c>
      <c r="FM118" t="n">
        <v>456.4556913803823</v>
      </c>
      <c r="FN118" t="n">
        <v>455.8461075623696</v>
      </c>
      <c r="FO118" t="n">
        <v>438.5561272642933</v>
      </c>
      <c r="FP118" t="n">
        <v>438.1980070175445</v>
      </c>
      <c r="FQ118" t="n">
        <v>437.9705781848251</v>
      </c>
      <c r="FR118" t="n">
        <v>457.2783770013377</v>
      </c>
      <c r="FS118" t="n">
        <v>457.3561490288791</v>
      </c>
      <c r="FT118" t="n">
        <v>457.5579513434138</v>
      </c>
      <c r="FU118" t="n">
        <v>457.8661145209425</v>
      </c>
      <c r="FV118" t="n">
        <v>457.6882960772154</v>
      </c>
      <c r="FW118" t="n">
        <v>456.9369130575568</v>
      </c>
      <c r="FX118" t="n">
        <v>437.2887928715488</v>
      </c>
      <c r="FY118" t="n">
        <v>437.5088609315544</v>
      </c>
      <c r="FZ118" t="n">
        <v>437.9415828350802</v>
      </c>
      <c r="GA118" t="n">
        <v>432.9513478215887</v>
      </c>
      <c r="GB118" t="n">
        <v>432.8670398340986</v>
      </c>
      <c r="GC118" t="n">
        <v>432.9686518581924</v>
      </c>
      <c r="GD118" t="n">
        <v>432.5973104581223</v>
      </c>
      <c r="GE118" t="n">
        <v>433.1925059111765</v>
      </c>
      <c r="GF118" t="n">
        <v>433.1312895843213</v>
      </c>
      <c r="GG118" t="n">
        <v>432.930807397762</v>
      </c>
      <c r="GH118" t="n">
        <v>432.9378619574368</v>
      </c>
      <c r="GI118" t="n">
        <v>432.9175908469967</v>
      </c>
      <c r="GJ118" t="n">
        <v>437.6791033399111</v>
      </c>
      <c r="GK118" t="n">
        <v>437.7170840484134</v>
      </c>
      <c r="GL118" t="n">
        <v>437.8830762606792</v>
      </c>
      <c r="GM118" t="n">
        <v>437.5859912455518</v>
      </c>
      <c r="GN118" t="n">
        <v>437.8315192636054</v>
      </c>
      <c r="GO118" t="n">
        <v>438.2202383096522</v>
      </c>
      <c r="GP118" t="n">
        <v>445.547155303344</v>
      </c>
      <c r="GQ118" t="n">
        <v>445.2455199366418</v>
      </c>
      <c r="GR118" t="n">
        <v>445.5714331905987</v>
      </c>
      <c r="GS118" t="n">
        <v>446.3662095372883</v>
      </c>
      <c r="GT118" t="n">
        <v>446.1478095169851</v>
      </c>
      <c r="GU118" t="n">
        <v>445.8973482569134</v>
      </c>
      <c r="GV118" t="n">
        <v>458.9568544809829</v>
      </c>
      <c r="GW118" t="n">
        <v>458.7417925773751</v>
      </c>
      <c r="GX118" t="n">
        <v>458.6568803024458</v>
      </c>
      <c r="GY118" t="n">
        <v>458.4503321177394</v>
      </c>
      <c r="GZ118" t="n">
        <v>458.1595675403339</v>
      </c>
      <c r="HA118" t="n">
        <v>458.0232630087742</v>
      </c>
      <c r="HB118" t="n">
        <v>455.5790578511685</v>
      </c>
      <c r="HC118" t="n">
        <v>455.527199199182</v>
      </c>
      <c r="HD118" t="n">
        <v>455.6504302176175</v>
      </c>
      <c r="HE118" t="n">
        <v>455.4404878902683</v>
      </c>
      <c r="HF118" t="n">
        <v>455.5264506348128</v>
      </c>
      <c r="HG118" t="n">
        <v>455.6235534729067</v>
      </c>
      <c r="HH118" t="n">
        <v>456.0627979002595</v>
      </c>
      <c r="HI118" t="n">
        <v>456.0014785102239</v>
      </c>
      <c r="HJ118" t="n">
        <v>456.0519859334368</v>
      </c>
      <c r="HK118" t="n">
        <v>456.1911970779554</v>
      </c>
      <c r="HL118" t="n">
        <v>456.2460514244646</v>
      </c>
      <c r="HM118" t="n">
        <v>456.2060847629911</v>
      </c>
      <c r="HN118" t="n">
        <v>455.0256207388667</v>
      </c>
      <c r="HO118" t="n">
        <v>454.8179970065544</v>
      </c>
      <c r="HP118" t="n">
        <v>454.2862859723583</v>
      </c>
      <c r="HQ118" t="n">
        <v>437.4498530387309</v>
      </c>
      <c r="HR118" t="n">
        <v>437.5395487341946</v>
      </c>
      <c r="HS118" t="n">
        <v>437.5227340301151</v>
      </c>
      <c r="HT118" t="n">
        <v>437.4822842438425</v>
      </c>
      <c r="HU118" t="n">
        <v>437.527913343297</v>
      </c>
      <c r="HV118" t="n">
        <v>437.3941338959647</v>
      </c>
    </row>
    <row r="119">
      <c r="B119" s="1" t="n">
        <v>116</v>
      </c>
      <c r="C119" t="inlineStr">
        <is>
          <t xml:space="preserve">Discharge specific volume </t>
        </is>
      </c>
      <c r="D119" t="inlineStr">
        <is>
          <t>m3/kg</t>
        </is>
      </c>
      <c r="E119" t="n">
        <v>0.02172524947615627</v>
      </c>
      <c r="F119" t="n">
        <v>0.02184681138926521</v>
      </c>
      <c r="G119" t="n">
        <v>0.0218149566011469</v>
      </c>
      <c r="H119" t="n">
        <v>0.022133236461626</v>
      </c>
      <c r="I119" t="n">
        <v>0.02208203859799085</v>
      </c>
      <c r="J119" t="n">
        <v>0.02214788225375332</v>
      </c>
      <c r="K119" t="n">
        <v>0.02760593199095512</v>
      </c>
      <c r="L119" t="n">
        <v>0.02749177976228996</v>
      </c>
      <c r="M119" t="n">
        <v>0.02757537728786983</v>
      </c>
      <c r="N119" t="n">
        <v>0.0276791525874978</v>
      </c>
      <c r="O119" t="n">
        <v>0.02751931406564342</v>
      </c>
      <c r="P119" t="n">
        <v>0.02748172050215579</v>
      </c>
      <c r="Q119" t="n">
        <v>0.02742402522874125</v>
      </c>
      <c r="R119" t="n">
        <v>0.02744849502917222</v>
      </c>
      <c r="S119" t="n">
        <v>0.02751754283329039</v>
      </c>
      <c r="T119" t="n">
        <v>0.03110134314362866</v>
      </c>
      <c r="U119" t="n">
        <v>0.03106029325576525</v>
      </c>
      <c r="V119" t="n">
        <v>0.03126382118083035</v>
      </c>
      <c r="W119" t="n">
        <v>0.03141748076002894</v>
      </c>
      <c r="X119" t="n">
        <v>0.03120846734854809</v>
      </c>
      <c r="Y119" t="n">
        <v>0.03127092314788304</v>
      </c>
      <c r="Z119" t="n">
        <v>0.02725985925065785</v>
      </c>
      <c r="AA119" t="n">
        <v>0.02712802943774889</v>
      </c>
      <c r="AB119" t="n">
        <v>0.02722607236274633</v>
      </c>
      <c r="AC119" t="n">
        <v>0.02719534556595238</v>
      </c>
      <c r="AD119" t="n">
        <v>0.02720763738057423</v>
      </c>
      <c r="AE119" t="n">
        <v>0.02716044122190478</v>
      </c>
      <c r="AF119" t="n">
        <v>0.02728490091555529</v>
      </c>
      <c r="AG119" t="n">
        <v>0.02725657127849763</v>
      </c>
      <c r="AH119" t="n">
        <v>0.02718241752367607</v>
      </c>
      <c r="AI119" t="n">
        <v>0.02192048713175462</v>
      </c>
      <c r="AJ119" t="n">
        <v>0.02193727563665664</v>
      </c>
      <c r="AK119" t="n">
        <v>0.02197418592500087</v>
      </c>
      <c r="AL119" t="n">
        <v>0.02197670159029168</v>
      </c>
      <c r="AM119" t="n">
        <v>0.02191963124526044</v>
      </c>
      <c r="AN119" t="n">
        <v>0.02193162285077964</v>
      </c>
      <c r="AO119" t="n">
        <v>0.02203856579110736</v>
      </c>
      <c r="AP119" t="n">
        <v>0.01793598261074256</v>
      </c>
      <c r="AQ119" t="n">
        <v>0.0179293150165625</v>
      </c>
      <c r="AR119" t="n">
        <v>0.01792014724717622</v>
      </c>
      <c r="AS119" t="n">
        <v>0.01793896981004786</v>
      </c>
      <c r="AT119" t="n">
        <v>0.01794240655763054</v>
      </c>
      <c r="AU119" t="n">
        <v>0.01794352456076194</v>
      </c>
      <c r="AV119" t="n">
        <v>0.01796973710702818</v>
      </c>
      <c r="AW119" t="n">
        <v>0.01798806535742461</v>
      </c>
      <c r="AX119" t="n">
        <v>0.01775334395252277</v>
      </c>
      <c r="AY119" t="n">
        <v>0.01779602368805323</v>
      </c>
      <c r="AZ119" t="n">
        <v>0.01775021727707131</v>
      </c>
      <c r="BA119" t="n">
        <v>0.01799693714817246</v>
      </c>
      <c r="BB119" t="n">
        <v>0.01805504535850895</v>
      </c>
      <c r="BC119" t="n">
        <v>0.01808448886377823</v>
      </c>
      <c r="BD119" t="n">
        <v>0.01830969385309226</v>
      </c>
      <c r="BE119" t="n">
        <v>0.01834626451284414</v>
      </c>
      <c r="BF119" t="n">
        <v>0.01836807506956998</v>
      </c>
      <c r="BG119" t="n">
        <v>0.01769997077826629</v>
      </c>
      <c r="BH119" t="n">
        <v>0.01766724317124586</v>
      </c>
      <c r="BI119" t="n">
        <v>0.01771414368488487</v>
      </c>
      <c r="BJ119" t="n">
        <v>0.02198973943030891</v>
      </c>
      <c r="BK119" t="n">
        <v>0.02198701795024812</v>
      </c>
      <c r="BL119" t="n">
        <v>0.02191139686765503</v>
      </c>
      <c r="BM119" t="n">
        <v>0.02203504682501133</v>
      </c>
      <c r="BN119" t="n">
        <v>0.02205957219596729</v>
      </c>
      <c r="BO119" t="n">
        <v>0.0220797136977034</v>
      </c>
      <c r="BP119" t="n">
        <v>0.02765659384551322</v>
      </c>
      <c r="BQ119" t="n">
        <v>0.02762175429091965</v>
      </c>
      <c r="BR119" t="n">
        <v>0.02767498371843144</v>
      </c>
      <c r="BS119" t="n">
        <v>0.03146983671636028</v>
      </c>
      <c r="BT119" t="n">
        <v>0.03140351458150002</v>
      </c>
      <c r="BU119" t="n">
        <v>0.03124732875822721</v>
      </c>
      <c r="BV119" t="n">
        <v>0.03095311483978594</v>
      </c>
      <c r="BW119" t="n">
        <v>0.03115904444649737</v>
      </c>
      <c r="BX119" t="n">
        <v>0.02187003293448964</v>
      </c>
      <c r="BY119" t="n">
        <v>0.02189355579530155</v>
      </c>
      <c r="BZ119" t="n">
        <v>0.02189512415736046</v>
      </c>
      <c r="CA119" t="n">
        <v>0.02730340122381565</v>
      </c>
      <c r="CB119" t="n">
        <v>0.02728068110284544</v>
      </c>
      <c r="CC119" t="n">
        <v>0.02724790285886992</v>
      </c>
      <c r="CD119" t="n">
        <v>0.0271029775559696</v>
      </c>
      <c r="CE119" t="n">
        <v>0.0272647249569858</v>
      </c>
      <c r="CF119" t="n">
        <v>0.02730322481768222</v>
      </c>
      <c r="CG119" t="n">
        <v>0.02732039016269518</v>
      </c>
      <c r="CH119" t="n">
        <v>0.02771714036364482</v>
      </c>
      <c r="CI119" t="n">
        <v>0.02772561302739446</v>
      </c>
      <c r="CJ119" t="n">
        <v>0.0277008777928512</v>
      </c>
      <c r="CK119" t="n">
        <v>0.03125157050104971</v>
      </c>
      <c r="CL119" t="n">
        <v>0.03124451875159861</v>
      </c>
      <c r="CM119" t="n">
        <v>0.03136932586253269</v>
      </c>
      <c r="CN119" t="n">
        <v>0.03145651677282277</v>
      </c>
      <c r="CO119" t="n">
        <v>0.01801625386371392</v>
      </c>
      <c r="CP119" t="n">
        <v>0.0179459574863974</v>
      </c>
      <c r="CQ119" t="n">
        <v>0.01794218692675533</v>
      </c>
      <c r="CR119" t="n">
        <v>0.01798528877668438</v>
      </c>
      <c r="CS119" t="n">
        <v>0.01800309857837706</v>
      </c>
      <c r="CT119" t="n">
        <v>0.01809506675692212</v>
      </c>
      <c r="CU119" t="n">
        <v>0.01814315232951014</v>
      </c>
      <c r="CV119" t="n">
        <v>0.01875168750578964</v>
      </c>
      <c r="CW119" t="n">
        <v>0.0187650893924129</v>
      </c>
      <c r="CX119" t="n">
        <v>0.01868360733937664</v>
      </c>
      <c r="CY119" t="n">
        <v>0.01814964971119623</v>
      </c>
      <c r="CZ119" t="n">
        <v>0.01810646800038165</v>
      </c>
      <c r="DA119" t="n">
        <v>0.01814117261765723</v>
      </c>
      <c r="DB119" t="n">
        <v>0.01812060433811148</v>
      </c>
      <c r="DC119" t="n">
        <v>0.01829087905781211</v>
      </c>
      <c r="DD119" t="n">
        <v>0.01822780765363876</v>
      </c>
      <c r="DE119" t="n">
        <v>0.01826233672413568</v>
      </c>
      <c r="DF119" t="n">
        <v>0.01831896609187967</v>
      </c>
      <c r="DG119" t="n">
        <v>0.01759444394834643</v>
      </c>
      <c r="DH119" t="n">
        <v>0.01761701119856917</v>
      </c>
      <c r="DI119" t="n">
        <v>0.01759130787683355</v>
      </c>
      <c r="DJ119" t="n">
        <v>0.01782270420858233</v>
      </c>
      <c r="DK119" t="n">
        <v>0.01794444312508819</v>
      </c>
      <c r="DL119" t="n">
        <v>0.01796211015201693</v>
      </c>
      <c r="DM119" t="n">
        <v>0.01826940122776203</v>
      </c>
      <c r="DN119" t="n">
        <v>0.01834927514723862</v>
      </c>
      <c r="DO119" t="n">
        <v>0.01833905690546249</v>
      </c>
      <c r="DP119" t="n">
        <v>0.01766855967895859</v>
      </c>
      <c r="DQ119" t="n">
        <v>0.01779420130984807</v>
      </c>
      <c r="DR119" t="n">
        <v>0.01770285445927079</v>
      </c>
      <c r="DS119" t="n">
        <v>0.02718516017906437</v>
      </c>
      <c r="DT119" t="n">
        <v>0.02716681802310907</v>
      </c>
      <c r="DU119" t="n">
        <v>0.02739610767765811</v>
      </c>
      <c r="DV119" t="n">
        <v>0.01748361622527635</v>
      </c>
      <c r="DW119" t="n">
        <v>0.01745566141101579</v>
      </c>
      <c r="DX119" t="n">
        <v>0.01747545126578811</v>
      </c>
      <c r="DY119" t="n">
        <v>0.01801021993025016</v>
      </c>
      <c r="DZ119" t="n">
        <v>0.01804010595141847</v>
      </c>
      <c r="EA119" t="n">
        <v>0.01802439818258585</v>
      </c>
      <c r="EB119" t="n">
        <v>0.01794130510658708</v>
      </c>
      <c r="EC119" t="n">
        <v>0.01789830161501727</v>
      </c>
      <c r="ED119" t="n">
        <v>0.01793317559542699</v>
      </c>
      <c r="EE119" t="n">
        <v>0.01771141256978584</v>
      </c>
      <c r="EF119" t="n">
        <v>0.01776536071258134</v>
      </c>
      <c r="EG119" t="n">
        <v>0.01776703841021983</v>
      </c>
      <c r="EH119" t="n">
        <v>0.02704479210988493</v>
      </c>
      <c r="EI119" t="n">
        <v>0.02694617152401768</v>
      </c>
      <c r="EJ119" t="n">
        <v>0.0271580555166735</v>
      </c>
      <c r="EK119" t="n">
        <v>0.02726615227033769</v>
      </c>
      <c r="EL119" t="n">
        <v>0.02746392781595546</v>
      </c>
      <c r="EM119" t="n">
        <v>0.02737786152889651</v>
      </c>
      <c r="EN119" t="n">
        <v>0.02743322115846172</v>
      </c>
      <c r="EO119" t="n">
        <v>0.02743566332495799</v>
      </c>
      <c r="EP119" t="n">
        <v>0.02733631003467457</v>
      </c>
      <c r="EQ119" t="n">
        <v>0.03135277340511538</v>
      </c>
      <c r="ER119" t="n">
        <v>0.03134714368919382</v>
      </c>
      <c r="ES119" t="n">
        <v>0.03135036742038119</v>
      </c>
      <c r="ET119" t="n">
        <v>0.03125265065967596</v>
      </c>
      <c r="EU119" t="n">
        <v>0.03116349869454309</v>
      </c>
      <c r="EV119" t="n">
        <v>0.03115493881334229</v>
      </c>
      <c r="EW119" t="n">
        <v>0.02169261256846121</v>
      </c>
      <c r="EX119" t="n">
        <v>0.02177564464239632</v>
      </c>
      <c r="EY119" t="n">
        <v>0.02180020709142011</v>
      </c>
      <c r="EZ119" t="n">
        <v>0.02184466091832617</v>
      </c>
      <c r="FA119" t="n">
        <v>0.02178557650676887</v>
      </c>
      <c r="FB119" t="n">
        <v>0.02181530694295785</v>
      </c>
      <c r="FC119" t="n">
        <v>0.0175748467504173</v>
      </c>
      <c r="FD119" t="n">
        <v>0.01753899363098217</v>
      </c>
      <c r="FE119" t="n">
        <v>0.01741350232292461</v>
      </c>
      <c r="FF119" t="n">
        <v>0.01775017723845944</v>
      </c>
      <c r="FG119" t="n">
        <v>0.01773520660847188</v>
      </c>
      <c r="FH119" t="n">
        <v>0.01779750817431539</v>
      </c>
      <c r="FI119" t="n">
        <v>0.01796999525056436</v>
      </c>
      <c r="FJ119" t="n">
        <v>0.01808240700333172</v>
      </c>
      <c r="FK119" t="n">
        <v>0.01805419011307429</v>
      </c>
      <c r="FL119" t="n">
        <v>0.01773468324589429</v>
      </c>
      <c r="FM119" t="n">
        <v>0.01788874869896041</v>
      </c>
      <c r="FN119" t="n">
        <v>0.01788957052256787</v>
      </c>
      <c r="FO119" t="n">
        <v>0.02745392199168033</v>
      </c>
      <c r="FP119" t="n">
        <v>0.02720484738441338</v>
      </c>
      <c r="FQ119" t="n">
        <v>0.02734307565132984</v>
      </c>
      <c r="FR119" t="n">
        <v>0.01824845936913121</v>
      </c>
      <c r="FS119" t="n">
        <v>0.01824921781537227</v>
      </c>
      <c r="FT119" t="n">
        <v>0.01828339181245032</v>
      </c>
      <c r="FU119" t="n">
        <v>0.01799914615477579</v>
      </c>
      <c r="FV119" t="n">
        <v>0.01791214441645525</v>
      </c>
      <c r="FW119" t="n">
        <v>0.01782866428789543</v>
      </c>
      <c r="FX119" t="n">
        <v>0.02718936677575719</v>
      </c>
      <c r="FY119" t="n">
        <v>0.0273033466471084</v>
      </c>
      <c r="FZ119" t="n">
        <v>0.02730400106426503</v>
      </c>
      <c r="GA119" t="n">
        <v>0.03121037245754602</v>
      </c>
      <c r="GB119" t="n">
        <v>0.03122757566694675</v>
      </c>
      <c r="GC119" t="n">
        <v>0.03130186307041555</v>
      </c>
      <c r="GD119" t="n">
        <v>0.03135202735209316</v>
      </c>
      <c r="GE119" t="n">
        <v>0.03134459810255009</v>
      </c>
      <c r="GF119" t="n">
        <v>0.03134267674452929</v>
      </c>
      <c r="GG119" t="n">
        <v>0.03132545786257509</v>
      </c>
      <c r="GH119" t="n">
        <v>0.03148173342057761</v>
      </c>
      <c r="GI119" t="n">
        <v>0.03158959462286461</v>
      </c>
      <c r="GJ119" t="n">
        <v>0.02719714144672422</v>
      </c>
      <c r="GK119" t="n">
        <v>0.027248091787641</v>
      </c>
      <c r="GL119" t="n">
        <v>0.02739108025591261</v>
      </c>
      <c r="GM119" t="n">
        <v>0.0271880515961873</v>
      </c>
      <c r="GN119" t="n">
        <v>0.0273132668091575</v>
      </c>
      <c r="GO119" t="n">
        <v>0.02736350566916024</v>
      </c>
      <c r="GP119" t="n">
        <v>0.02170486799034098</v>
      </c>
      <c r="GQ119" t="n">
        <v>0.02170506560315006</v>
      </c>
      <c r="GR119" t="n">
        <v>0.02189691158971217</v>
      </c>
      <c r="GS119" t="n">
        <v>0.02186874059891794</v>
      </c>
      <c r="GT119" t="n">
        <v>0.02189087767823689</v>
      </c>
      <c r="GU119" t="n">
        <v>0.02189697598606467</v>
      </c>
      <c r="GV119" t="n">
        <v>0.01757528936781362</v>
      </c>
      <c r="GW119" t="n">
        <v>0.01764418908574839</v>
      </c>
      <c r="GX119" t="n">
        <v>0.01762093433139583</v>
      </c>
      <c r="GY119" t="n">
        <v>0.01757750366856205</v>
      </c>
      <c r="GZ119" t="n">
        <v>0.01755715359812696</v>
      </c>
      <c r="HA119" t="n">
        <v>0.01759969281141873</v>
      </c>
      <c r="HB119" t="n">
        <v>0.01814569442380576</v>
      </c>
      <c r="HC119" t="n">
        <v>0.0182096805895124</v>
      </c>
      <c r="HD119" t="n">
        <v>0.01814573716134006</v>
      </c>
      <c r="HE119" t="n">
        <v>0.01816882817914459</v>
      </c>
      <c r="HF119" t="n">
        <v>0.01823148244813913</v>
      </c>
      <c r="HG119" t="n">
        <v>0.0182082363427275</v>
      </c>
      <c r="HH119" t="n">
        <v>0.01794134304409282</v>
      </c>
      <c r="HI119" t="n">
        <v>0.01796432606859158</v>
      </c>
      <c r="HJ119" t="n">
        <v>0.01794803399204657</v>
      </c>
      <c r="HK119" t="n">
        <v>0.01785825867008669</v>
      </c>
      <c r="HL119" t="n">
        <v>0.0178474420304742</v>
      </c>
      <c r="HM119" t="n">
        <v>0.01784500794853659</v>
      </c>
      <c r="HN119" t="n">
        <v>0.01781249479230711</v>
      </c>
      <c r="HO119" t="n">
        <v>0.01774652089023357</v>
      </c>
      <c r="HP119" t="n">
        <v>0.01775347503605683</v>
      </c>
      <c r="HQ119" t="n">
        <v>0.02726612306244654</v>
      </c>
      <c r="HR119" t="n">
        <v>0.02734741532528227</v>
      </c>
      <c r="HS119" t="n">
        <v>0.02730634679100631</v>
      </c>
      <c r="HT119" t="n">
        <v>0.02720980000810452</v>
      </c>
      <c r="HU119" t="n">
        <v>0.02724922302383664</v>
      </c>
      <c r="HV119" t="n">
        <v>0.02728328867776464</v>
      </c>
    </row>
    <row r="120">
      <c r="B120" s="1" t="n">
        <v>117</v>
      </c>
      <c r="C120" t="inlineStr"/>
      <c r="D120" t="inlineStr"/>
      <c r="E120" t="inlineStr"/>
      <c r="F120" t="inlineStr"/>
      <c r="G120" t="inlineStr"/>
      <c r="H120" t="inlineStr"/>
      <c r="I120" t="inlineStr"/>
      <c r="J120" t="inlineStr"/>
      <c r="K120" t="inlineStr"/>
      <c r="L120" t="inlineStr"/>
      <c r="M120" t="inlineStr"/>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c r="DH120" t="inlineStr"/>
      <c r="DI120" t="inlineStr"/>
      <c r="DJ120" t="inlineStr"/>
      <c r="DK120" t="inlineStr"/>
      <c r="DL120" t="inlineStr"/>
      <c r="DM120" t="inlineStr"/>
      <c r="DN120" t="inlineStr"/>
      <c r="DO120" t="inlineStr"/>
      <c r="DP120" t="inlineStr"/>
      <c r="DQ120" t="inlineStr"/>
      <c r="DR120" t="inlineStr"/>
      <c r="DS120" t="inlineStr"/>
      <c r="DT120" t="inlineStr"/>
      <c r="DU120" t="inlineStr"/>
      <c r="DV120" t="inlineStr"/>
      <c r="DW120" t="inlineStr"/>
      <c r="DX120" t="inlineStr"/>
      <c r="DY120" t="inlineStr"/>
      <c r="DZ120" t="inlineStr"/>
      <c r="EA120" t="inlineStr"/>
      <c r="EB120" t="inlineStr"/>
      <c r="EC120" t="inlineStr"/>
      <c r="ED120" t="inlineStr"/>
      <c r="EE120" t="inlineStr"/>
      <c r="EF120" t="inlineStr"/>
      <c r="EG120" t="inlineStr"/>
      <c r="EH120" t="inlineStr"/>
      <c r="EI120" t="inlineStr"/>
      <c r="EJ120" t="inlineStr"/>
      <c r="EK120" t="inlineStr"/>
      <c r="EL120" t="inlineStr"/>
      <c r="EM120" t="inlineStr"/>
      <c r="EN120" t="inlineStr"/>
      <c r="EO120" t="inlineStr"/>
      <c r="EP120" t="inlineStr"/>
      <c r="EQ120" t="inlineStr"/>
      <c r="ER120" t="inlineStr"/>
      <c r="ES120" t="inlineStr"/>
      <c r="ET120" t="inlineStr"/>
      <c r="EU120" t="inlineStr"/>
      <c r="EV120" t="inlineStr"/>
      <c r="EW120" t="inlineStr"/>
      <c r="EX120" t="inlineStr"/>
      <c r="EY120" t="inlineStr"/>
      <c r="EZ120" t="inlineStr"/>
      <c r="FA120" t="inlineStr"/>
      <c r="FB120" t="inlineStr"/>
      <c r="FC120" t="inlineStr"/>
      <c r="FD120" t="inlineStr"/>
      <c r="FE120" t="inlineStr"/>
      <c r="FF120" t="inlineStr"/>
      <c r="FG120" t="inlineStr"/>
      <c r="FH120" t="inlineStr"/>
      <c r="FI120" t="inlineStr"/>
      <c r="FJ120" t="inlineStr"/>
      <c r="FK120" t="inlineStr"/>
      <c r="FL120" t="inlineStr"/>
      <c r="FM120" t="inlineStr"/>
      <c r="FN120" t="inlineStr"/>
      <c r="FO120" t="inlineStr"/>
      <c r="FP120" t="inlineStr"/>
      <c r="FQ120" t="inlineStr"/>
      <c r="FR120" t="inlineStr"/>
      <c r="FS120" t="inlineStr"/>
      <c r="FT120" t="inlineStr"/>
      <c r="FU120" t="inlineStr"/>
      <c r="FV120" t="inlineStr"/>
      <c r="FW120" t="inlineStr"/>
      <c r="FX120" t="inlineStr"/>
      <c r="FY120" t="inlineStr"/>
      <c r="FZ120" t="inlineStr"/>
      <c r="GA120" t="inlineStr"/>
      <c r="GB120" t="inlineStr"/>
      <c r="GC120" t="inlineStr"/>
      <c r="GD120" t="inlineStr"/>
      <c r="GE120" t="inlineStr"/>
      <c r="GF120" t="inlineStr"/>
      <c r="GG120" t="inlineStr"/>
      <c r="GH120" t="inlineStr"/>
      <c r="GI120" t="inlineStr"/>
      <c r="GJ120" t="inlineStr"/>
      <c r="GK120" t="inlineStr"/>
      <c r="GL120" t="inlineStr"/>
      <c r="GM120" t="inlineStr"/>
      <c r="GN120" t="inlineStr"/>
      <c r="GO120" t="inlineStr"/>
      <c r="GP120" t="inlineStr"/>
      <c r="GQ120" t="inlineStr"/>
      <c r="GR120" t="inlineStr"/>
      <c r="GS120" t="inlineStr"/>
      <c r="GT120" t="inlineStr"/>
      <c r="GU120" t="inlineStr"/>
      <c r="GV120" t="inlineStr"/>
      <c r="GW120" t="inlineStr"/>
      <c r="GX120" t="inlineStr"/>
      <c r="GY120" t="inlineStr"/>
      <c r="GZ120" t="inlineStr"/>
      <c r="HA120" t="inlineStr"/>
      <c r="HB120" t="inlineStr"/>
      <c r="HC120" t="inlineStr"/>
      <c r="HD120" t="inlineStr"/>
      <c r="HE120" t="inlineStr"/>
      <c r="HF120" t="inlineStr"/>
      <c r="HG120" t="inlineStr"/>
      <c r="HH120" t="inlineStr"/>
      <c r="HI120" t="inlineStr"/>
      <c r="HJ120" t="inlineStr"/>
      <c r="HK120" t="inlineStr"/>
      <c r="HL120" t="inlineStr"/>
      <c r="HM120" t="inlineStr"/>
      <c r="HN120" t="inlineStr"/>
      <c r="HO120" t="inlineStr"/>
      <c r="HP120" t="inlineStr"/>
      <c r="HQ120" t="inlineStr"/>
      <c r="HR120" t="inlineStr"/>
      <c r="HS120" t="inlineStr"/>
      <c r="HT120" t="inlineStr"/>
      <c r="HU120" t="inlineStr"/>
      <c r="HV120" t="inlineStr"/>
    </row>
    <row r="121">
      <c r="B121" s="1" t="n">
        <v>118</v>
      </c>
      <c r="C121" t="inlineStr">
        <is>
          <t>Comp PR</t>
        </is>
      </c>
      <c r="D121" t="inlineStr"/>
      <c r="E121" t="n">
        <v>2.985793120589716</v>
      </c>
      <c r="F121" t="n">
        <v>2.986939940171824</v>
      </c>
      <c r="G121" t="n">
        <v>2.993095874133397</v>
      </c>
      <c r="H121" t="n">
        <v>2.970602370701323</v>
      </c>
      <c r="I121" t="n">
        <v>2.982251149819115</v>
      </c>
      <c r="J121" t="n">
        <v>2.979258169960135</v>
      </c>
      <c r="K121" t="n">
        <v>2.233340028404344</v>
      </c>
      <c r="L121" t="n">
        <v>2.234340780598141</v>
      </c>
      <c r="M121" t="n">
        <v>2.230779368209195</v>
      </c>
      <c r="N121" t="n">
        <v>2.226272442773717</v>
      </c>
      <c r="O121" t="n">
        <v>2.224089683677029</v>
      </c>
      <c r="P121" t="n">
        <v>2.225198172437469</v>
      </c>
      <c r="Q121" t="n">
        <v>2.224419569725498</v>
      </c>
      <c r="R121" t="n">
        <v>2.22798028509083</v>
      </c>
      <c r="S121" t="n">
        <v>2.221482704310214</v>
      </c>
      <c r="T121" t="n">
        <v>1.891501508889369</v>
      </c>
      <c r="U121" t="n">
        <v>1.893172261304655</v>
      </c>
      <c r="V121" t="n">
        <v>1.88853476736064</v>
      </c>
      <c r="W121" t="n">
        <v>1.88474624426027</v>
      </c>
      <c r="X121" t="n">
        <v>1.888895428658104</v>
      </c>
      <c r="Y121" t="n">
        <v>1.885860139802008</v>
      </c>
      <c r="Z121" t="n">
        <v>2.224004632828592</v>
      </c>
      <c r="AA121" t="n">
        <v>2.225191549349037</v>
      </c>
      <c r="AB121" t="n">
        <v>2.222736305338549</v>
      </c>
      <c r="AC121" t="n">
        <v>2.225813618855391</v>
      </c>
      <c r="AD121" t="n">
        <v>2.223764916008275</v>
      </c>
      <c r="AE121" t="n">
        <v>2.220749415259299</v>
      </c>
      <c r="AF121" t="n">
        <v>2.223273146430235</v>
      </c>
      <c r="AG121" t="n">
        <v>2.225909566736508</v>
      </c>
      <c r="AH121" t="n">
        <v>2.223458573687572</v>
      </c>
      <c r="AI121" t="n">
        <v>2.985664087531416</v>
      </c>
      <c r="AJ121" t="n">
        <v>2.988756512902253</v>
      </c>
      <c r="AK121" t="n">
        <v>2.988951563912679</v>
      </c>
      <c r="AL121" t="n">
        <v>2.984872121301602</v>
      </c>
      <c r="AM121" t="n">
        <v>2.985167789846837</v>
      </c>
      <c r="AN121" t="n">
        <v>2.987032516562716</v>
      </c>
      <c r="AO121" t="n">
        <v>2.982896891368313</v>
      </c>
      <c r="AP121" t="n">
        <v>3.961387615459514</v>
      </c>
      <c r="AQ121" t="n">
        <v>3.959381075375915</v>
      </c>
      <c r="AR121" t="n">
        <v>3.966055445762682</v>
      </c>
      <c r="AS121" t="n">
        <v>3.96156509551833</v>
      </c>
      <c r="AT121" t="n">
        <v>3.958081732357179</v>
      </c>
      <c r="AU121" t="n">
        <v>3.956365392475913</v>
      </c>
      <c r="AV121" t="n">
        <v>3.950171800505319</v>
      </c>
      <c r="AW121" t="n">
        <v>3.947583043949377</v>
      </c>
      <c r="AX121" t="n">
        <v>4.405086954403742</v>
      </c>
      <c r="AY121" t="n">
        <v>4.406289683877868</v>
      </c>
      <c r="AZ121" t="n">
        <v>4.412281387525066</v>
      </c>
      <c r="BA121" t="n">
        <v>3.971217572821769</v>
      </c>
      <c r="BB121" t="n">
        <v>3.95629603104363</v>
      </c>
      <c r="BC121" t="n">
        <v>3.956405987751788</v>
      </c>
      <c r="BD121" t="n">
        <v>3.910719035349246</v>
      </c>
      <c r="BE121" t="n">
        <v>3.900597661514997</v>
      </c>
      <c r="BF121" t="n">
        <v>3.889929756242419</v>
      </c>
      <c r="BG121" t="n">
        <v>4.404968084925342</v>
      </c>
      <c r="BH121" t="n">
        <v>4.412215306157822</v>
      </c>
      <c r="BI121" t="n">
        <v>4.407564011913317</v>
      </c>
      <c r="BJ121" t="n">
        <v>2.979993345106805</v>
      </c>
      <c r="BK121" t="n">
        <v>2.983601510126432</v>
      </c>
      <c r="BL121" t="n">
        <v>2.99547891885324</v>
      </c>
      <c r="BM121" t="n">
        <v>2.979598162386296</v>
      </c>
      <c r="BN121" t="n">
        <v>2.980249108240586</v>
      </c>
      <c r="BO121" t="n">
        <v>2.980324131450587</v>
      </c>
      <c r="BP121" t="n">
        <v>2.217937888839041</v>
      </c>
      <c r="BQ121" t="n">
        <v>2.223091821676062</v>
      </c>
      <c r="BR121" t="n">
        <v>2.221695369963339</v>
      </c>
      <c r="BS121" t="n">
        <v>1.889442038897217</v>
      </c>
      <c r="BT121" t="n">
        <v>1.891419919193749</v>
      </c>
      <c r="BU121" t="n">
        <v>1.890604610700305</v>
      </c>
      <c r="BV121" t="n">
        <v>1.897736349255188</v>
      </c>
      <c r="BW121" t="n">
        <v>1.890154422940995</v>
      </c>
      <c r="BX121" t="n">
        <v>2.980998059185515</v>
      </c>
      <c r="BY121" t="n">
        <v>2.978137988616998</v>
      </c>
      <c r="BZ121" t="n">
        <v>2.978961513112083</v>
      </c>
      <c r="CA121" t="n">
        <v>2.222363260414335</v>
      </c>
      <c r="CB121" t="n">
        <v>2.22069020308958</v>
      </c>
      <c r="CC121" t="n">
        <v>2.223269393200888</v>
      </c>
      <c r="CD121" t="n">
        <v>2.224689328445224</v>
      </c>
      <c r="CE121" t="n">
        <v>2.224797640195015</v>
      </c>
      <c r="CF121" t="n">
        <v>2.220403720811838</v>
      </c>
      <c r="CG121" t="n">
        <v>2.220129384358981</v>
      </c>
      <c r="CH121" t="n">
        <v>2.340494216786416</v>
      </c>
      <c r="CI121" t="n">
        <v>2.346263275131655</v>
      </c>
      <c r="CJ121" t="n">
        <v>2.3403896113266</v>
      </c>
      <c r="CK121" t="n">
        <v>1.915147870758811</v>
      </c>
      <c r="CL121" t="n">
        <v>1.903327732277663</v>
      </c>
      <c r="CM121" t="n">
        <v>1.89776455723133</v>
      </c>
      <c r="CN121" t="n">
        <v>1.892365749312257</v>
      </c>
      <c r="CO121" t="n">
        <v>3.966645835890018</v>
      </c>
      <c r="CP121" t="n">
        <v>3.972801280149398</v>
      </c>
      <c r="CQ121" t="n">
        <v>3.968796689252338</v>
      </c>
      <c r="CR121" t="n">
        <v>3.973696629507323</v>
      </c>
      <c r="CS121" t="n">
        <v>3.976751589803047</v>
      </c>
      <c r="CT121" t="n">
        <v>3.954723551172851</v>
      </c>
      <c r="CU121" t="n">
        <v>3.944069551709475</v>
      </c>
      <c r="CV121" t="n">
        <v>3.910415872415435</v>
      </c>
      <c r="CW121" t="n">
        <v>3.911923665773947</v>
      </c>
      <c r="CX121" t="n">
        <v>3.893914466410155</v>
      </c>
      <c r="CY121" t="n">
        <v>3.94907743342961</v>
      </c>
      <c r="CZ121" t="n">
        <v>3.947129163893047</v>
      </c>
      <c r="DA121" t="n">
        <v>3.95139397587901</v>
      </c>
      <c r="DB121" t="n">
        <v>3.952606044423341</v>
      </c>
      <c r="DC121" t="n">
        <v>3.908780816293981</v>
      </c>
      <c r="DD121" t="n">
        <v>3.915222741790979</v>
      </c>
      <c r="DE121" t="n">
        <v>3.913563207517888</v>
      </c>
      <c r="DF121" t="n">
        <v>3.887278437457653</v>
      </c>
      <c r="DG121" t="n">
        <v>4.407379964338754</v>
      </c>
      <c r="DH121" t="n">
        <v>4.400256184581151</v>
      </c>
      <c r="DI121" t="n">
        <v>4.414011598895056</v>
      </c>
      <c r="DJ121" t="n">
        <v>3.957952743526747</v>
      </c>
      <c r="DK121" t="n">
        <v>3.95225745860481</v>
      </c>
      <c r="DL121" t="n">
        <v>3.95256741607791</v>
      </c>
      <c r="DM121" t="n">
        <v>3.908271603840419</v>
      </c>
      <c r="DN121" t="n">
        <v>3.902645040608224</v>
      </c>
      <c r="DO121" t="n">
        <v>3.90168213586001</v>
      </c>
      <c r="DP121" t="n">
        <v>3.966717473592369</v>
      </c>
      <c r="DQ121" t="n">
        <v>3.957623774947521</v>
      </c>
      <c r="DR121" t="n">
        <v>3.960314236448301</v>
      </c>
      <c r="DS121" t="n">
        <v>2.231872244286628</v>
      </c>
      <c r="DT121" t="n">
        <v>2.231490533041631</v>
      </c>
      <c r="DU121" t="n">
        <v>2.22542136407255</v>
      </c>
      <c r="DV121" t="n">
        <v>4.420065893394223</v>
      </c>
      <c r="DW121" t="n">
        <v>4.419617151327827</v>
      </c>
      <c r="DX121" t="n">
        <v>4.410344413007062</v>
      </c>
      <c r="DY121" t="n">
        <v>3.905113928595259</v>
      </c>
      <c r="DZ121" t="n">
        <v>3.906088890915217</v>
      </c>
      <c r="EA121" t="n">
        <v>3.908259584134858</v>
      </c>
      <c r="EB121" t="n">
        <v>3.965464657683671</v>
      </c>
      <c r="EC121" t="n">
        <v>3.956544316258245</v>
      </c>
      <c r="ED121" t="n">
        <v>3.954311632378661</v>
      </c>
      <c r="EE121" t="n">
        <v>3.95459863695844</v>
      </c>
      <c r="EF121" t="n">
        <v>3.953175164357874</v>
      </c>
      <c r="EG121" t="n">
        <v>3.95476788980832</v>
      </c>
      <c r="EH121" t="n">
        <v>2.236712138506263</v>
      </c>
      <c r="EI121" t="n">
        <v>2.234581842831902</v>
      </c>
      <c r="EJ121" t="n">
        <v>2.225974974555785</v>
      </c>
      <c r="EK121" t="n">
        <v>2.232663175145137</v>
      </c>
      <c r="EL121" t="n">
        <v>2.22370217599691</v>
      </c>
      <c r="EM121" t="n">
        <v>2.232885162693976</v>
      </c>
      <c r="EN121" t="n">
        <v>2.220648900864193</v>
      </c>
      <c r="EO121" t="n">
        <v>2.217130086446288</v>
      </c>
      <c r="EP121" t="n">
        <v>2.221552987096971</v>
      </c>
      <c r="EQ121" t="n">
        <v>1.887942974083873</v>
      </c>
      <c r="ER121" t="n">
        <v>1.887938826590715</v>
      </c>
      <c r="ES121" t="n">
        <v>1.879937084664115</v>
      </c>
      <c r="ET121" t="n">
        <v>1.894757275195693</v>
      </c>
      <c r="EU121" t="n">
        <v>1.892446778729323</v>
      </c>
      <c r="EV121" t="n">
        <v>1.891082187971272</v>
      </c>
      <c r="EW121" t="n">
        <v>2.991689579225872</v>
      </c>
      <c r="EX121" t="n">
        <v>2.973765048222761</v>
      </c>
      <c r="EY121" t="n">
        <v>2.975994234649434</v>
      </c>
      <c r="EZ121" t="n">
        <v>2.973307843190626</v>
      </c>
      <c r="FA121" t="n">
        <v>2.976667194545621</v>
      </c>
      <c r="FB121" t="n">
        <v>2.968529198769946</v>
      </c>
      <c r="FC121" t="n">
        <v>4.422588716424175</v>
      </c>
      <c r="FD121" t="n">
        <v>4.420730475510348</v>
      </c>
      <c r="FE121" t="n">
        <v>4.434573087018229</v>
      </c>
      <c r="FF121" t="n">
        <v>3.968351288193318</v>
      </c>
      <c r="FG121" t="n">
        <v>3.973646577717563</v>
      </c>
      <c r="FH121" t="n">
        <v>3.97155008657753</v>
      </c>
      <c r="FI121" t="n">
        <v>3.918726706455733</v>
      </c>
      <c r="FJ121" t="n">
        <v>3.901012109457763</v>
      </c>
      <c r="FK121" t="n">
        <v>3.915156913629407</v>
      </c>
      <c r="FL121" t="n">
        <v>3.970094456264182</v>
      </c>
      <c r="FM121" t="n">
        <v>3.96646196232544</v>
      </c>
      <c r="FN121" t="n">
        <v>3.952059846886804</v>
      </c>
      <c r="FO121" t="n">
        <v>2.223224000628686</v>
      </c>
      <c r="FP121" t="n">
        <v>2.237657327824294</v>
      </c>
      <c r="FQ121" t="n">
        <v>2.221244980067664</v>
      </c>
      <c r="FR121" t="n">
        <v>3.910398632552717</v>
      </c>
      <c r="FS121" t="n">
        <v>3.917252659387599</v>
      </c>
      <c r="FT121" t="n">
        <v>3.920664192944397</v>
      </c>
      <c r="FU121" t="n">
        <v>3.973058492413698</v>
      </c>
      <c r="FV121" t="n">
        <v>3.979062384552064</v>
      </c>
      <c r="FW121" t="n">
        <v>3.988605836776079</v>
      </c>
      <c r="FX121" t="n">
        <v>2.224585266633661</v>
      </c>
      <c r="FY121" t="n">
        <v>2.224917503548</v>
      </c>
      <c r="FZ121" t="n">
        <v>2.227324192053862</v>
      </c>
      <c r="GA121" t="n">
        <v>1.904098128803692</v>
      </c>
      <c r="GB121" t="n">
        <v>1.903289270704779</v>
      </c>
      <c r="GC121" t="n">
        <v>1.898619349829199</v>
      </c>
      <c r="GD121" t="n">
        <v>1.881721858179417</v>
      </c>
      <c r="GE121" t="n">
        <v>1.921410644806404</v>
      </c>
      <c r="GF121" t="n">
        <v>1.922371541084961</v>
      </c>
      <c r="GG121" t="n">
        <v>1.911925603904037</v>
      </c>
      <c r="GH121" t="n">
        <v>1.906422771750445</v>
      </c>
      <c r="GI121" t="n">
        <v>1.90503960185999</v>
      </c>
      <c r="GJ121" t="n">
        <v>2.22623877384613</v>
      </c>
      <c r="GK121" t="n">
        <v>2.223633211041598</v>
      </c>
      <c r="GL121" t="n">
        <v>2.221598672292332</v>
      </c>
      <c r="GM121" t="n">
        <v>2.230037223277781</v>
      </c>
      <c r="GN121" t="n">
        <v>2.228701900256969</v>
      </c>
      <c r="GO121" t="n">
        <v>2.229721632204434</v>
      </c>
      <c r="GP121" t="n">
        <v>2.987023185323703</v>
      </c>
      <c r="GQ121" t="n">
        <v>2.984010216744591</v>
      </c>
      <c r="GR121" t="n">
        <v>2.967070403210984</v>
      </c>
      <c r="GS121" t="n">
        <v>2.978659958065687</v>
      </c>
      <c r="GT121" t="n">
        <v>2.979602844708109</v>
      </c>
      <c r="GU121" t="n">
        <v>2.980200474691046</v>
      </c>
      <c r="GV121" t="n">
        <v>4.427201431142674</v>
      </c>
      <c r="GW121" t="n">
        <v>4.398265516125054</v>
      </c>
      <c r="GX121" t="n">
        <v>4.39565175559005</v>
      </c>
      <c r="GY121" t="n">
        <v>4.39810056098667</v>
      </c>
      <c r="GZ121" t="n">
        <v>4.404242288455328</v>
      </c>
      <c r="HA121" t="n">
        <v>4.401887612458796</v>
      </c>
      <c r="HB121" t="n">
        <v>3.894031877065443</v>
      </c>
      <c r="HC121" t="n">
        <v>3.885427805153497</v>
      </c>
      <c r="HD121" t="n">
        <v>3.89471872812961</v>
      </c>
      <c r="HE121" t="n">
        <v>3.894301192009699</v>
      </c>
      <c r="HF121" t="n">
        <v>3.889709487528672</v>
      </c>
      <c r="HG121" t="n">
        <v>3.886608368331754</v>
      </c>
      <c r="HH121" t="n">
        <v>3.950901743365571</v>
      </c>
      <c r="HI121" t="n">
        <v>3.953035315650335</v>
      </c>
      <c r="HJ121" t="n">
        <v>3.954577050662108</v>
      </c>
      <c r="HK121" t="n">
        <v>3.977282021058829</v>
      </c>
      <c r="HL121" t="n">
        <v>3.977073324916429</v>
      </c>
      <c r="HM121" t="n">
        <v>3.978866393326148</v>
      </c>
      <c r="HN121" t="n">
        <v>3.954272734050396</v>
      </c>
      <c r="HO121" t="n">
        <v>3.982727673772628</v>
      </c>
      <c r="HP121" t="n">
        <v>3.959139815531688</v>
      </c>
      <c r="HQ121" t="n">
        <v>2.224116215844482</v>
      </c>
      <c r="HR121" t="n">
        <v>2.225701258018709</v>
      </c>
      <c r="HS121" t="n">
        <v>2.225052074070517</v>
      </c>
      <c r="HT121" t="n">
        <v>2.224511168960143</v>
      </c>
      <c r="HU121" t="n">
        <v>2.226540507178431</v>
      </c>
      <c r="HV121" t="n">
        <v>2.220377678381032</v>
      </c>
    </row>
    <row r="122">
      <c r="B122" s="1" t="n">
        <v>119</v>
      </c>
      <c r="C122" t="inlineStr">
        <is>
          <t>Comp PD</t>
        </is>
      </c>
      <c r="D122" t="inlineStr"/>
      <c r="E122" t="n">
        <v>7.142598</v>
      </c>
      <c r="F122" t="n">
        <v>7.127696</v>
      </c>
      <c r="G122" t="n">
        <v>7.152093000000001</v>
      </c>
      <c r="H122" t="n">
        <v>7.097556</v>
      </c>
      <c r="I122" t="n">
        <v>7.124728000000001</v>
      </c>
      <c r="J122" t="n">
        <v>7.103802999999999</v>
      </c>
      <c r="K122" t="n">
        <v>4.672948999999999</v>
      </c>
      <c r="L122" t="n">
        <v>4.689841999999999</v>
      </c>
      <c r="M122" t="n">
        <v>4.669588</v>
      </c>
      <c r="N122" t="n">
        <v>4.642963</v>
      </c>
      <c r="O122" t="n">
        <v>4.660413</v>
      </c>
      <c r="P122" t="n">
        <v>4.664375999999999</v>
      </c>
      <c r="Q122" t="n">
        <v>4.666274</v>
      </c>
      <c r="R122" t="n">
        <v>4.665785999999999</v>
      </c>
      <c r="S122" t="n">
        <v>4.640072</v>
      </c>
      <c r="T122" t="n">
        <v>3.438943</v>
      </c>
      <c r="U122" t="n">
        <v>3.442887</v>
      </c>
      <c r="V122" t="n">
        <v>3.412966</v>
      </c>
      <c r="W122" t="n">
        <v>3.40678</v>
      </c>
      <c r="X122" t="n">
        <v>3.428243</v>
      </c>
      <c r="Y122" t="n">
        <v>3.410069</v>
      </c>
      <c r="Z122" t="n">
        <v>4.649963</v>
      </c>
      <c r="AA122" t="n">
        <v>4.665402</v>
      </c>
      <c r="AB122" t="n">
        <v>4.649927999999999</v>
      </c>
      <c r="AC122" t="n">
        <v>4.645396</v>
      </c>
      <c r="AD122" t="n">
        <v>4.639983</v>
      </c>
      <c r="AE122" t="n">
        <v>4.639861</v>
      </c>
      <c r="AF122" t="n">
        <v>4.64823</v>
      </c>
      <c r="AG122" t="n">
        <v>4.653869</v>
      </c>
      <c r="AH122" t="n">
        <v>4.656925</v>
      </c>
      <c r="AI122" t="n">
        <v>7.151814000000001</v>
      </c>
      <c r="AJ122" t="n">
        <v>7.146867</v>
      </c>
      <c r="AK122" t="n">
        <v>7.134236</v>
      </c>
      <c r="AL122" t="n">
        <v>7.125155000000001</v>
      </c>
      <c r="AM122" t="n">
        <v>7.135501</v>
      </c>
      <c r="AN122" t="n">
        <v>7.12743</v>
      </c>
      <c r="AO122" t="n">
        <v>7.126581</v>
      </c>
      <c r="AP122" t="n">
        <v>10.006203</v>
      </c>
      <c r="AQ122" t="n">
        <v>10.007082</v>
      </c>
      <c r="AR122" t="n">
        <v>10.016565</v>
      </c>
      <c r="AS122" t="n">
        <v>10.007549</v>
      </c>
      <c r="AT122" t="n">
        <v>10.003768</v>
      </c>
      <c r="AU122" t="n">
        <v>10.002883</v>
      </c>
      <c r="AV122" t="n">
        <v>9.991574</v>
      </c>
      <c r="AW122" t="n">
        <v>9.988793000000001</v>
      </c>
      <c r="AX122" t="n">
        <v>10.624743</v>
      </c>
      <c r="AY122" t="n">
        <v>10.606062</v>
      </c>
      <c r="AZ122" t="n">
        <v>10.606384</v>
      </c>
      <c r="BA122" t="n">
        <v>10.03904</v>
      </c>
      <c r="BB122" t="n">
        <v>9.997664</v>
      </c>
      <c r="BC122" t="n">
        <v>9.990973</v>
      </c>
      <c r="BD122" t="n">
        <v>9.838111000000001</v>
      </c>
      <c r="BE122" t="n">
        <v>9.798216</v>
      </c>
      <c r="BF122" t="n">
        <v>9.770682000000001</v>
      </c>
      <c r="BG122" t="n">
        <v>10.604293</v>
      </c>
      <c r="BH122" t="n">
        <v>10.630593</v>
      </c>
      <c r="BI122" t="n">
        <v>10.60713</v>
      </c>
      <c r="BJ122" t="n">
        <v>7.122735</v>
      </c>
      <c r="BK122" t="n">
        <v>7.125656</v>
      </c>
      <c r="BL122" t="n">
        <v>7.160379000000001</v>
      </c>
      <c r="BM122" t="n">
        <v>7.121157</v>
      </c>
      <c r="BN122" t="n">
        <v>7.115942</v>
      </c>
      <c r="BO122" t="n">
        <v>7.110634999999999</v>
      </c>
      <c r="BP122" t="n">
        <v>4.631411</v>
      </c>
      <c r="BQ122" t="n">
        <v>4.652858999999999</v>
      </c>
      <c r="BR122" t="n">
        <v>4.646733000000001</v>
      </c>
      <c r="BS122" t="n">
        <v>3.415839000000001</v>
      </c>
      <c r="BT122" t="n">
        <v>3.424641</v>
      </c>
      <c r="BU122" t="n">
        <v>3.435705</v>
      </c>
      <c r="BV122" t="n">
        <v>3.466257</v>
      </c>
      <c r="BW122" t="n">
        <v>3.424222</v>
      </c>
      <c r="BX122" t="n">
        <v>7.115330999999999</v>
      </c>
      <c r="BY122" t="n">
        <v>7.105169</v>
      </c>
      <c r="BZ122" t="n">
        <v>7.11913</v>
      </c>
      <c r="CA122" t="n">
        <v>4.640641</v>
      </c>
      <c r="CB122" t="n">
        <v>4.640123</v>
      </c>
      <c r="CC122" t="n">
        <v>4.647483</v>
      </c>
      <c r="CD122" t="n">
        <v>4.663469999999999</v>
      </c>
      <c r="CE122" t="n">
        <v>4.65337</v>
      </c>
      <c r="CF122" t="n">
        <v>4.640983</v>
      </c>
      <c r="CG122" t="n">
        <v>4.638561000000001</v>
      </c>
      <c r="CH122" t="n">
        <v>4.825995000000001</v>
      </c>
      <c r="CI122" t="n">
        <v>4.834457</v>
      </c>
      <c r="CJ122" t="n">
        <v>4.830354000000001</v>
      </c>
      <c r="CK122" t="n">
        <v>3.50186</v>
      </c>
      <c r="CL122" t="n">
        <v>3.484145</v>
      </c>
      <c r="CM122" t="n">
        <v>3.460227</v>
      </c>
      <c r="CN122" t="n">
        <v>3.440393</v>
      </c>
      <c r="CO122" t="n">
        <v>9.959659</v>
      </c>
      <c r="CP122" t="n">
        <v>10.00974</v>
      </c>
      <c r="CQ122" t="n">
        <v>10.018816</v>
      </c>
      <c r="CR122" t="n">
        <v>10.006394</v>
      </c>
      <c r="CS122" t="n">
        <v>10.02344</v>
      </c>
      <c r="CT122" t="n">
        <v>9.995815</v>
      </c>
      <c r="CU122" t="n">
        <v>9.976489000000001</v>
      </c>
      <c r="CV122" t="n">
        <v>9.817409</v>
      </c>
      <c r="CW122" t="n">
        <v>9.823622</v>
      </c>
      <c r="CX122" t="n">
        <v>9.815144999999999</v>
      </c>
      <c r="CY122" t="n">
        <v>9.981707</v>
      </c>
      <c r="CZ122" t="n">
        <v>9.996892000000001</v>
      </c>
      <c r="DA122" t="n">
        <v>9.971925000000001</v>
      </c>
      <c r="DB122" t="n">
        <v>9.974166</v>
      </c>
      <c r="DC122" t="n">
        <v>9.848521</v>
      </c>
      <c r="DD122" t="n">
        <v>9.881955</v>
      </c>
      <c r="DE122" t="n">
        <v>9.856190999999999</v>
      </c>
      <c r="DF122" t="n">
        <v>9.779930999999999</v>
      </c>
      <c r="DG122" t="n">
        <v>10.613532</v>
      </c>
      <c r="DH122" t="n">
        <v>10.604872</v>
      </c>
      <c r="DI122" t="n">
        <v>10.625063</v>
      </c>
      <c r="DJ122" t="n">
        <v>10.009718</v>
      </c>
      <c r="DK122" t="n">
        <v>9.958608</v>
      </c>
      <c r="DL122" t="n">
        <v>9.974254000000002</v>
      </c>
      <c r="DM122" t="n">
        <v>9.811316</v>
      </c>
      <c r="DN122" t="n">
        <v>9.779074999999999</v>
      </c>
      <c r="DO122" t="n">
        <v>9.791265000000001</v>
      </c>
      <c r="DP122" t="n">
        <v>10.037583</v>
      </c>
      <c r="DQ122" t="n">
        <v>9.969783</v>
      </c>
      <c r="DR122" t="n">
        <v>9.998709999999999</v>
      </c>
      <c r="DS122" t="n">
        <v>4.68482</v>
      </c>
      <c r="DT122" t="n">
        <v>4.685005</v>
      </c>
      <c r="DU122" t="n">
        <v>4.64189</v>
      </c>
      <c r="DV122" t="n">
        <v>10.652575</v>
      </c>
      <c r="DW122" t="n">
        <v>10.65538</v>
      </c>
      <c r="DX122" t="n">
        <v>10.63712</v>
      </c>
      <c r="DY122" t="n">
        <v>9.839464</v>
      </c>
      <c r="DZ122" t="n">
        <v>9.816065</v>
      </c>
      <c r="EA122" t="n">
        <v>9.810307</v>
      </c>
      <c r="EB122" t="n">
        <v>9.993607000000001</v>
      </c>
      <c r="EC122" t="n">
        <v>9.992289</v>
      </c>
      <c r="ED122" t="n">
        <v>9.993029999999999</v>
      </c>
      <c r="EE122" t="n">
        <v>9.979866000000001</v>
      </c>
      <c r="EF122" t="n">
        <v>9.960986</v>
      </c>
      <c r="EG122" t="n">
        <v>9.954941</v>
      </c>
      <c r="EH122" t="n">
        <v>4.687186</v>
      </c>
      <c r="EI122" t="n">
        <v>4.693353</v>
      </c>
      <c r="EJ122" t="n">
        <v>4.646032000000001</v>
      </c>
      <c r="EK122" t="n">
        <v>4.68608</v>
      </c>
      <c r="EL122" t="n">
        <v>4.650581000000001</v>
      </c>
      <c r="EM122" t="n">
        <v>4.680704</v>
      </c>
      <c r="EN122" t="n">
        <v>4.643501</v>
      </c>
      <c r="EO122" t="n">
        <v>4.623181000000001</v>
      </c>
      <c r="EP122" t="n">
        <v>4.639297000000001</v>
      </c>
      <c r="EQ122" t="n">
        <v>3.420359</v>
      </c>
      <c r="ER122" t="n">
        <v>3.420573</v>
      </c>
      <c r="ES122" t="n">
        <v>3.401967</v>
      </c>
      <c r="ET122" t="n">
        <v>3.443247</v>
      </c>
      <c r="EU122" t="n">
        <v>3.433415</v>
      </c>
      <c r="EV122" t="n">
        <v>3.425303</v>
      </c>
      <c r="EW122" t="n">
        <v>7.143117</v>
      </c>
      <c r="EX122" t="n">
        <v>7.093604999999999</v>
      </c>
      <c r="EY122" t="n">
        <v>7.093267999999999</v>
      </c>
      <c r="EZ122" t="n">
        <v>7.104590999999999</v>
      </c>
      <c r="FA122" t="n">
        <v>7.114638</v>
      </c>
      <c r="FB122" t="n">
        <v>7.083835000000001</v>
      </c>
      <c r="FC122" t="n">
        <v>10.665447</v>
      </c>
      <c r="FD122" t="n">
        <v>10.633888</v>
      </c>
      <c r="FE122" t="n">
        <v>10.667207</v>
      </c>
      <c r="FF122" t="n">
        <v>10.038688</v>
      </c>
      <c r="FG122" t="n">
        <v>10.043527</v>
      </c>
      <c r="FH122" t="n">
        <v>10.010133</v>
      </c>
      <c r="FI122" t="n">
        <v>9.854999000000001</v>
      </c>
      <c r="FJ122" t="n">
        <v>9.789857</v>
      </c>
      <c r="FK122" t="n">
        <v>9.824655999999999</v>
      </c>
      <c r="FL122" t="n">
        <v>10.065264</v>
      </c>
      <c r="FM122" t="n">
        <v>10.019869</v>
      </c>
      <c r="FN122" t="n">
        <v>9.980996999999999</v>
      </c>
      <c r="FO122" t="n">
        <v>4.638507</v>
      </c>
      <c r="FP122" t="n">
        <v>4.694183000000001</v>
      </c>
      <c r="FQ122" t="n">
        <v>4.639942</v>
      </c>
      <c r="FR122" t="n">
        <v>9.831247999999999</v>
      </c>
      <c r="FS122" t="n">
        <v>9.840042</v>
      </c>
      <c r="FT122" t="n">
        <v>9.83503</v>
      </c>
      <c r="FU122" t="n">
        <v>10.031028</v>
      </c>
      <c r="FV122" t="n">
        <v>10.071772</v>
      </c>
      <c r="FW122" t="n">
        <v>10.089351</v>
      </c>
      <c r="FX122" t="n">
        <v>4.655087</v>
      </c>
      <c r="FY122" t="n">
        <v>4.642637000000001</v>
      </c>
      <c r="FZ122" t="n">
        <v>4.655750000000001</v>
      </c>
      <c r="GA122" t="n">
        <v>3.47116</v>
      </c>
      <c r="GB122" t="n">
        <v>3.466434</v>
      </c>
      <c r="GC122" t="n">
        <v>3.451090999999999</v>
      </c>
      <c r="GD122" t="n">
        <v>3.405775</v>
      </c>
      <c r="GE122" t="n">
        <v>3.495867</v>
      </c>
      <c r="GF122" t="n">
        <v>3.496978</v>
      </c>
      <c r="GG122" t="n">
        <v>3.474815</v>
      </c>
      <c r="GH122" t="n">
        <v>3.44817</v>
      </c>
      <c r="GI122" t="n">
        <v>3.434304</v>
      </c>
      <c r="GJ122" t="n">
        <v>4.664963</v>
      </c>
      <c r="GK122" t="n">
        <v>4.653389000000001</v>
      </c>
      <c r="GL122" t="n">
        <v>4.631320000000001</v>
      </c>
      <c r="GM122" t="n">
        <v>4.670888</v>
      </c>
      <c r="GN122" t="n">
        <v>4.654339999999999</v>
      </c>
      <c r="GO122" t="n">
        <v>4.656475</v>
      </c>
      <c r="GP122" t="n">
        <v>7.153355000000001</v>
      </c>
      <c r="GQ122" t="n">
        <v>7.140051999999999</v>
      </c>
      <c r="GR122" t="n">
        <v>7.073894000000001</v>
      </c>
      <c r="GS122" t="n">
        <v>7.121122</v>
      </c>
      <c r="GT122" t="n">
        <v>7.108929999999999</v>
      </c>
      <c r="GU122" t="n">
        <v>7.099989000000001</v>
      </c>
      <c r="GV122" t="n">
        <v>10.647931</v>
      </c>
      <c r="GW122" t="n">
        <v>10.581057</v>
      </c>
      <c r="GX122" t="n">
        <v>10.587778</v>
      </c>
      <c r="GY122" t="n">
        <v>10.603416</v>
      </c>
      <c r="GZ122" t="n">
        <v>10.605556</v>
      </c>
      <c r="HA122" t="n">
        <v>10.57505</v>
      </c>
      <c r="HB122" t="n">
        <v>9.795038999999999</v>
      </c>
      <c r="HC122" t="n">
        <v>9.754860999999998</v>
      </c>
      <c r="HD122" t="n">
        <v>9.79862</v>
      </c>
      <c r="HE122" t="n">
        <v>9.778385</v>
      </c>
      <c r="HF122" t="n">
        <v>9.748197999999999</v>
      </c>
      <c r="HG122" t="n">
        <v>9.760612999999999</v>
      </c>
      <c r="HH122" t="n">
        <v>9.963764000000001</v>
      </c>
      <c r="HI122" t="n">
        <v>9.951667</v>
      </c>
      <c r="HJ122" t="n">
        <v>9.963146999999999</v>
      </c>
      <c r="HK122" t="n">
        <v>10.032839</v>
      </c>
      <c r="HL122" t="n">
        <v>10.040412</v>
      </c>
      <c r="HM122" t="n">
        <v>10.041422</v>
      </c>
      <c r="HN122" t="n">
        <v>9.98569</v>
      </c>
      <c r="HO122" t="n">
        <v>10.033705</v>
      </c>
      <c r="HP122" t="n">
        <v>9.987088</v>
      </c>
      <c r="HQ122" t="n">
        <v>4.645783</v>
      </c>
      <c r="HR122" t="n">
        <v>4.637817</v>
      </c>
      <c r="HS122" t="n">
        <v>4.642695</v>
      </c>
      <c r="HT122" t="n">
        <v>4.655878</v>
      </c>
      <c r="HU122" t="n">
        <v>4.654184</v>
      </c>
      <c r="HV122" t="n">
        <v>4.635567999999999</v>
      </c>
    </row>
    <row r="123">
      <c r="B123" s="1" t="n">
        <v>120</v>
      </c>
      <c r="C123" t="inlineStr"/>
      <c r="D123" t="inlineStr"/>
      <c r="E123" t="inlineStr"/>
      <c r="F123" t="inlineStr"/>
      <c r="G123" t="inlineStr"/>
      <c r="H123" t="inlineStr"/>
      <c r="I123" t="inlineStr"/>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c r="DH123" t="inlineStr"/>
      <c r="DI123" t="inlineStr"/>
      <c r="DJ123" t="inlineStr"/>
      <c r="DK123" t="inlineStr"/>
      <c r="DL123" t="inlineStr"/>
      <c r="DM123" t="inlineStr"/>
      <c r="DN123" t="inlineStr"/>
      <c r="DO123" t="inlineStr"/>
      <c r="DP123" t="inlineStr"/>
      <c r="DQ123" t="inlineStr"/>
      <c r="DR123" t="inlineStr"/>
      <c r="DS123" t="inlineStr"/>
      <c r="DT123" t="inlineStr"/>
      <c r="DU123" t="inlineStr"/>
      <c r="DV123" t="inlineStr"/>
      <c r="DW123" t="inlineStr"/>
      <c r="DX123" t="inlineStr"/>
      <c r="DY123" t="inlineStr"/>
      <c r="DZ123" t="inlineStr"/>
      <c r="EA123" t="inlineStr"/>
      <c r="EB123" t="inlineStr"/>
      <c r="EC123" t="inlineStr"/>
      <c r="ED123" t="inlineStr"/>
      <c r="EE123" t="inlineStr"/>
      <c r="EF123" t="inlineStr"/>
      <c r="EG123" t="inlineStr"/>
      <c r="EH123" t="inlineStr"/>
      <c r="EI123" t="inlineStr"/>
      <c r="EJ123" t="inlineStr"/>
      <c r="EK123" t="inlineStr"/>
      <c r="EL123" t="inlineStr"/>
      <c r="EM123" t="inlineStr"/>
      <c r="EN123" t="inlineStr"/>
      <c r="EO123" t="inlineStr"/>
      <c r="EP123" t="inlineStr"/>
      <c r="EQ123" t="inlineStr"/>
      <c r="ER123" t="inlineStr"/>
      <c r="ES123" t="inlineStr"/>
      <c r="ET123" t="inlineStr"/>
      <c r="EU123" t="inlineStr"/>
      <c r="EV123" t="inlineStr"/>
      <c r="EW123" t="inlineStr"/>
      <c r="EX123" t="inlineStr"/>
      <c r="EY123" t="inlineStr"/>
      <c r="EZ123" t="inlineStr"/>
      <c r="FA123" t="inlineStr"/>
      <c r="FB123" t="inlineStr"/>
      <c r="FC123" t="inlineStr"/>
      <c r="FD123" t="inlineStr"/>
      <c r="FE123" t="inlineStr"/>
      <c r="FF123" t="inlineStr"/>
      <c r="FG123" t="inlineStr"/>
      <c r="FH123" t="inlineStr"/>
      <c r="FI123" t="inlineStr"/>
      <c r="FJ123" t="inlineStr"/>
      <c r="FK123" t="inlineStr"/>
      <c r="FL123" t="inlineStr"/>
      <c r="FM123" t="inlineStr"/>
      <c r="FN123" t="inlineStr"/>
      <c r="FO123" t="inlineStr"/>
      <c r="FP123" t="inlineStr"/>
      <c r="FQ123" t="inlineStr"/>
      <c r="FR123" t="inlineStr"/>
      <c r="FS123" t="inlineStr"/>
      <c r="FT123" t="inlineStr"/>
      <c r="FU123" t="inlineStr"/>
      <c r="FV123" t="inlineStr"/>
      <c r="FW123" t="inlineStr"/>
      <c r="FX123" t="inlineStr"/>
      <c r="FY123" t="inlineStr"/>
      <c r="FZ123" t="inlineStr"/>
      <c r="GA123" t="inlineStr"/>
      <c r="GB123" t="inlineStr"/>
      <c r="GC123" t="inlineStr"/>
      <c r="GD123" t="inlineStr"/>
      <c r="GE123" t="inlineStr"/>
      <c r="GF123" t="inlineStr"/>
      <c r="GG123" t="inlineStr"/>
      <c r="GH123" t="inlineStr"/>
      <c r="GI123" t="inlineStr"/>
      <c r="GJ123" t="inlineStr"/>
      <c r="GK123" t="inlineStr"/>
      <c r="GL123" t="inlineStr"/>
      <c r="GM123" t="inlineStr"/>
      <c r="GN123" t="inlineStr"/>
      <c r="GO123" t="inlineStr"/>
      <c r="GP123" t="inlineStr"/>
      <c r="GQ123" t="inlineStr"/>
      <c r="GR123" t="inlineStr"/>
      <c r="GS123" t="inlineStr"/>
      <c r="GT123" t="inlineStr"/>
      <c r="GU123" t="inlineStr"/>
      <c r="GV123" t="inlineStr"/>
      <c r="GW123" t="inlineStr"/>
      <c r="GX123" t="inlineStr"/>
      <c r="GY123" t="inlineStr"/>
      <c r="GZ123" t="inlineStr"/>
      <c r="HA123" t="inlineStr"/>
      <c r="HB123" t="inlineStr"/>
      <c r="HC123" t="inlineStr"/>
      <c r="HD123" t="inlineStr"/>
      <c r="HE123" t="inlineStr"/>
      <c r="HF123" t="inlineStr"/>
      <c r="HG123" t="inlineStr"/>
      <c r="HH123" t="inlineStr"/>
      <c r="HI123" t="inlineStr"/>
      <c r="HJ123" t="inlineStr"/>
      <c r="HK123" t="inlineStr"/>
      <c r="HL123" t="inlineStr"/>
      <c r="HM123" t="inlineStr"/>
      <c r="HN123" t="inlineStr"/>
      <c r="HO123" t="inlineStr"/>
      <c r="HP123" t="inlineStr"/>
      <c r="HQ123" t="inlineStr"/>
      <c r="HR123" t="inlineStr"/>
      <c r="HS123" t="inlineStr"/>
      <c r="HT123" t="inlineStr"/>
      <c r="HU123" t="inlineStr"/>
      <c r="HV123" t="inlineStr"/>
    </row>
    <row r="124">
      <c r="B124" s="1" t="n">
        <v>121</v>
      </c>
      <c r="C124" t="inlineStr">
        <is>
          <t>Discharge side partial condenser Pressure</t>
        </is>
      </c>
      <c r="D124" t="inlineStr"/>
      <c r="E124" t="inlineStr"/>
      <c r="F124" t="inlineStr"/>
      <c r="G124" t="inlineStr"/>
      <c r="H124" t="inlineStr"/>
      <c r="I124" t="inlineStr"/>
      <c r="J124" t="inlineStr"/>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c r="DH124" t="inlineStr"/>
      <c r="DI124" t="inlineStr"/>
      <c r="DJ124" t="inlineStr"/>
      <c r="DK124" t="inlineStr"/>
      <c r="DL124" t="inlineStr"/>
      <c r="DM124" t="inlineStr"/>
      <c r="DN124" t="inlineStr"/>
      <c r="DO124" t="inlineStr"/>
      <c r="DP124" t="inlineStr"/>
      <c r="DQ124" t="inlineStr"/>
      <c r="DR124" t="inlineStr"/>
      <c r="DS124" t="inlineStr"/>
      <c r="DT124" t="inlineStr"/>
      <c r="DU124" t="inlineStr"/>
      <c r="DV124" t="inlineStr"/>
      <c r="DW124" t="inlineStr"/>
      <c r="DX124" t="inlineStr"/>
      <c r="DY124" t="inlineStr"/>
      <c r="DZ124" t="inlineStr"/>
      <c r="EA124" t="inlineStr"/>
      <c r="EB124" t="inlineStr"/>
      <c r="EC124" t="inlineStr"/>
      <c r="ED124" t="inlineStr"/>
      <c r="EE124" t="inlineStr"/>
      <c r="EF124" t="inlineStr"/>
      <c r="EG124" t="inlineStr"/>
      <c r="EH124" t="inlineStr"/>
      <c r="EI124" t="inlineStr"/>
      <c r="EJ124" t="inlineStr"/>
      <c r="EK124" t="inlineStr"/>
      <c r="EL124" t="inlineStr"/>
      <c r="EM124" t="inlineStr"/>
      <c r="EN124" t="inlineStr"/>
      <c r="EO124" t="inlineStr"/>
      <c r="EP124" t="inlineStr"/>
      <c r="EQ124" t="inlineStr"/>
      <c r="ER124" t="inlineStr"/>
      <c r="ES124" t="inlineStr"/>
      <c r="ET124" t="inlineStr"/>
      <c r="EU124" t="inlineStr"/>
      <c r="EV124" t="inlineStr"/>
      <c r="EW124" t="inlineStr"/>
      <c r="EX124" t="inlineStr"/>
      <c r="EY124" t="inlineStr"/>
      <c r="EZ124" t="inlineStr"/>
      <c r="FA124" t="inlineStr"/>
      <c r="FB124" t="inlineStr"/>
      <c r="FC124" t="inlineStr"/>
      <c r="FD124" t="inlineStr"/>
      <c r="FE124" t="inlineStr"/>
      <c r="FF124" t="inlineStr"/>
      <c r="FG124" t="inlineStr"/>
      <c r="FH124" t="inlineStr"/>
      <c r="FI124" t="inlineStr"/>
      <c r="FJ124" t="inlineStr"/>
      <c r="FK124" t="inlineStr"/>
      <c r="FL124" t="inlineStr"/>
      <c r="FM124" t="inlineStr"/>
      <c r="FN124" t="inlineStr"/>
      <c r="FO124" t="inlineStr"/>
      <c r="FP124" t="inlineStr"/>
      <c r="FQ124" t="inlineStr"/>
      <c r="FR124" t="inlineStr"/>
      <c r="FS124" t="inlineStr"/>
      <c r="FT124" t="inlineStr"/>
      <c r="FU124" t="inlineStr"/>
      <c r="FV124" t="inlineStr"/>
      <c r="FW124" t="inlineStr"/>
      <c r="FX124" t="inlineStr"/>
      <c r="FY124" t="inlineStr"/>
      <c r="FZ124" t="inlineStr"/>
      <c r="GA124" t="inlineStr"/>
      <c r="GB124" t="inlineStr"/>
      <c r="GC124" t="inlineStr"/>
      <c r="GD124" t="inlineStr"/>
      <c r="GE124" t="inlineStr"/>
      <c r="GF124" t="inlineStr"/>
      <c r="GG124" t="inlineStr"/>
      <c r="GH124" t="inlineStr"/>
      <c r="GI124" t="inlineStr"/>
      <c r="GJ124" t="inlineStr"/>
      <c r="GK124" t="inlineStr"/>
      <c r="GL124" t="inlineStr"/>
      <c r="GM124" t="inlineStr"/>
      <c r="GN124" t="inlineStr"/>
      <c r="GO124" t="inlineStr"/>
      <c r="GP124" t="inlineStr"/>
      <c r="GQ124" t="inlineStr"/>
      <c r="GR124" t="inlineStr"/>
      <c r="GS124" t="inlineStr"/>
      <c r="GT124" t="inlineStr"/>
      <c r="GU124" t="inlineStr"/>
      <c r="GV124" t="inlineStr"/>
      <c r="GW124" t="inlineStr"/>
      <c r="GX124" t="inlineStr"/>
      <c r="GY124" t="inlineStr"/>
      <c r="GZ124" t="inlineStr"/>
      <c r="HA124" t="inlineStr"/>
      <c r="HB124" t="inlineStr"/>
      <c r="HC124" t="inlineStr"/>
      <c r="HD124" t="inlineStr"/>
      <c r="HE124" t="inlineStr"/>
      <c r="HF124" t="inlineStr"/>
      <c r="HG124" t="inlineStr"/>
      <c r="HH124" t="inlineStr"/>
      <c r="HI124" t="inlineStr"/>
      <c r="HJ124" t="inlineStr"/>
      <c r="HK124" t="inlineStr"/>
      <c r="HL124" t="inlineStr"/>
      <c r="HM124" t="inlineStr"/>
      <c r="HN124" t="inlineStr"/>
      <c r="HO124" t="inlineStr"/>
      <c r="HP124" t="inlineStr"/>
      <c r="HQ124" t="inlineStr"/>
      <c r="HR124" t="inlineStr"/>
      <c r="HS124" t="inlineStr"/>
      <c r="HT124" t="inlineStr"/>
      <c r="HU124" t="inlineStr"/>
      <c r="HV124" t="inlineStr"/>
    </row>
    <row r="125">
      <c r="B125" s="1" t="n">
        <v>122</v>
      </c>
      <c r="C125" t="inlineStr"/>
      <c r="D125" t="inlineStr"/>
      <c r="E125" t="inlineStr"/>
      <c r="F125" t="inlineStr"/>
      <c r="G125" t="inlineStr"/>
      <c r="H125" t="inlineStr"/>
      <c r="I125" t="inlineStr"/>
      <c r="J125" t="inlineStr"/>
      <c r="K125" t="inlineStr"/>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c r="DH125" t="inlineStr"/>
      <c r="DI125" t="inlineStr"/>
      <c r="DJ125" t="inlineStr"/>
      <c r="DK125" t="inlineStr"/>
      <c r="DL125" t="inlineStr"/>
      <c r="DM125" t="inlineStr"/>
      <c r="DN125" t="inlineStr"/>
      <c r="DO125" t="inlineStr"/>
      <c r="DP125" t="inlineStr"/>
      <c r="DQ125" t="inlineStr"/>
      <c r="DR125" t="inlineStr"/>
      <c r="DS125" t="inlineStr"/>
      <c r="DT125" t="inlineStr"/>
      <c r="DU125" t="inlineStr"/>
      <c r="DV125" t="inlineStr"/>
      <c r="DW125" t="inlineStr"/>
      <c r="DX125" t="inlineStr"/>
      <c r="DY125" t="inlineStr"/>
      <c r="DZ125" t="inlineStr"/>
      <c r="EA125" t="inlineStr"/>
      <c r="EB125" t="inlineStr"/>
      <c r="EC125" t="inlineStr"/>
      <c r="ED125" t="inlineStr"/>
      <c r="EE125" t="inlineStr"/>
      <c r="EF125" t="inlineStr"/>
      <c r="EG125" t="inlineStr"/>
      <c r="EH125" t="inlineStr"/>
      <c r="EI125" t="inlineStr"/>
      <c r="EJ125" t="inlineStr"/>
      <c r="EK125" t="inlineStr"/>
      <c r="EL125" t="inlineStr"/>
      <c r="EM125" t="inlineStr"/>
      <c r="EN125" t="inlineStr"/>
      <c r="EO125" t="inlineStr"/>
      <c r="EP125" t="inlineStr"/>
      <c r="EQ125" t="inlineStr"/>
      <c r="ER125" t="inlineStr"/>
      <c r="ES125" t="inlineStr"/>
      <c r="ET125" t="inlineStr"/>
      <c r="EU125" t="inlineStr"/>
      <c r="EV125" t="inlineStr"/>
      <c r="EW125" t="inlineStr"/>
      <c r="EX125" t="inlineStr"/>
      <c r="EY125" t="inlineStr"/>
      <c r="EZ125" t="inlineStr"/>
      <c r="FA125" t="inlineStr"/>
      <c r="FB125" t="inlineStr"/>
      <c r="FC125" t="inlineStr"/>
      <c r="FD125" t="inlineStr"/>
      <c r="FE125" t="inlineStr"/>
      <c r="FF125" t="inlineStr"/>
      <c r="FG125" t="inlineStr"/>
      <c r="FH125" t="inlineStr"/>
      <c r="FI125" t="inlineStr"/>
      <c r="FJ125" t="inlineStr"/>
      <c r="FK125" t="inlineStr"/>
      <c r="FL125" t="inlineStr"/>
      <c r="FM125" t="inlineStr"/>
      <c r="FN125" t="inlineStr"/>
      <c r="FO125" t="inlineStr"/>
      <c r="FP125" t="inlineStr"/>
      <c r="FQ125" t="inlineStr"/>
      <c r="FR125" t="inlineStr"/>
      <c r="FS125" t="inlineStr"/>
      <c r="FT125" t="inlineStr"/>
      <c r="FU125" t="inlineStr"/>
      <c r="FV125" t="inlineStr"/>
      <c r="FW125" t="inlineStr"/>
      <c r="FX125" t="inlineStr"/>
      <c r="FY125" t="inlineStr"/>
      <c r="FZ125" t="inlineStr"/>
      <c r="GA125" t="inlineStr"/>
      <c r="GB125" t="inlineStr"/>
      <c r="GC125" t="inlineStr"/>
      <c r="GD125" t="inlineStr"/>
      <c r="GE125" t="inlineStr"/>
      <c r="GF125" t="inlineStr"/>
      <c r="GG125" t="inlineStr"/>
      <c r="GH125" t="inlineStr"/>
      <c r="GI125" t="inlineStr"/>
      <c r="GJ125" t="inlineStr"/>
      <c r="GK125" t="inlineStr"/>
      <c r="GL125" t="inlineStr"/>
      <c r="GM125" t="inlineStr"/>
      <c r="GN125" t="inlineStr"/>
      <c r="GO125" t="inlineStr"/>
      <c r="GP125" t="inlineStr"/>
      <c r="GQ125" t="inlineStr"/>
      <c r="GR125" t="inlineStr"/>
      <c r="GS125" t="inlineStr"/>
      <c r="GT125" t="inlineStr"/>
      <c r="GU125" t="inlineStr"/>
      <c r="GV125" t="inlineStr"/>
      <c r="GW125" t="inlineStr"/>
      <c r="GX125" t="inlineStr"/>
      <c r="GY125" t="inlineStr"/>
      <c r="GZ125" t="inlineStr"/>
      <c r="HA125" t="inlineStr"/>
      <c r="HB125" t="inlineStr"/>
      <c r="HC125" t="inlineStr"/>
      <c r="HD125" t="inlineStr"/>
      <c r="HE125" t="inlineStr"/>
      <c r="HF125" t="inlineStr"/>
      <c r="HG125" t="inlineStr"/>
      <c r="HH125" t="inlineStr"/>
      <c r="HI125" t="inlineStr"/>
      <c r="HJ125" t="inlineStr"/>
      <c r="HK125" t="inlineStr"/>
      <c r="HL125" t="inlineStr"/>
      <c r="HM125" t="inlineStr"/>
      <c r="HN125" t="inlineStr"/>
      <c r="HO125" t="inlineStr"/>
      <c r="HP125" t="inlineStr"/>
      <c r="HQ125" t="inlineStr"/>
      <c r="HR125" t="inlineStr"/>
      <c r="HS125" t="inlineStr"/>
      <c r="HT125" t="inlineStr"/>
      <c r="HU125" t="inlineStr"/>
      <c r="HV125" t="inlineStr"/>
    </row>
    <row r="126">
      <c r="B126" s="1" t="n">
        <v>123</v>
      </c>
      <c r="C126" t="inlineStr">
        <is>
          <t>Oil Circuit</t>
        </is>
      </c>
      <c r="D126" t="inlineStr"/>
      <c r="E126" t="inlineStr"/>
      <c r="F126" t="inlineStr"/>
      <c r="G126" t="inlineStr"/>
      <c r="H126" t="inlineStr"/>
      <c r="I126" t="inlineStr"/>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c r="DH126" t="inlineStr"/>
      <c r="DI126" t="inlineStr"/>
      <c r="DJ126" t="inlineStr"/>
      <c r="DK126" t="inlineStr"/>
      <c r="DL126" t="inlineStr"/>
      <c r="DM126" t="inlineStr"/>
      <c r="DN126" t="inlineStr"/>
      <c r="DO126" t="inlineStr"/>
      <c r="DP126" t="inlineStr"/>
      <c r="DQ126" t="inlineStr"/>
      <c r="DR126" t="inlineStr"/>
      <c r="DS126" t="inlineStr"/>
      <c r="DT126" t="inlineStr"/>
      <c r="DU126" t="inlineStr"/>
      <c r="DV126" t="inlineStr"/>
      <c r="DW126" t="inlineStr"/>
      <c r="DX126" t="inlineStr"/>
      <c r="DY126" t="inlineStr"/>
      <c r="DZ126" t="inlineStr"/>
      <c r="EA126" t="inlineStr"/>
      <c r="EB126" t="inlineStr"/>
      <c r="EC126" t="inlineStr"/>
      <c r="ED126" t="inlineStr"/>
      <c r="EE126" t="inlineStr"/>
      <c r="EF126" t="inlineStr"/>
      <c r="EG126" t="inlineStr"/>
      <c r="EH126" t="inlineStr"/>
      <c r="EI126" t="inlineStr"/>
      <c r="EJ126" t="inlineStr"/>
      <c r="EK126" t="inlineStr"/>
      <c r="EL126" t="inlineStr"/>
      <c r="EM126" t="inlineStr"/>
      <c r="EN126" t="inlineStr"/>
      <c r="EO126" t="inlineStr"/>
      <c r="EP126" t="inlineStr"/>
      <c r="EQ126" t="inlineStr"/>
      <c r="ER126" t="inlineStr"/>
      <c r="ES126" t="inlineStr"/>
      <c r="ET126" t="inlineStr"/>
      <c r="EU126" t="inlineStr"/>
      <c r="EV126" t="inlineStr"/>
      <c r="EW126" t="inlineStr"/>
      <c r="EX126" t="inlineStr"/>
      <c r="EY126" t="inlineStr"/>
      <c r="EZ126" t="inlineStr"/>
      <c r="FA126" t="inlineStr"/>
      <c r="FB126" t="inlineStr"/>
      <c r="FC126" t="inlineStr"/>
      <c r="FD126" t="inlineStr"/>
      <c r="FE126" t="inlineStr"/>
      <c r="FF126" t="inlineStr"/>
      <c r="FG126" t="inlineStr"/>
      <c r="FH126" t="inlineStr"/>
      <c r="FI126" t="inlineStr"/>
      <c r="FJ126" t="inlineStr"/>
      <c r="FK126" t="inlineStr"/>
      <c r="FL126" t="inlineStr"/>
      <c r="FM126" t="inlineStr"/>
      <c r="FN126" t="inlineStr"/>
      <c r="FO126" t="inlineStr"/>
      <c r="FP126" t="inlineStr"/>
      <c r="FQ126" t="inlineStr"/>
      <c r="FR126" t="inlineStr"/>
      <c r="FS126" t="inlineStr"/>
      <c r="FT126" t="inlineStr"/>
      <c r="FU126" t="inlineStr"/>
      <c r="FV126" t="inlineStr"/>
      <c r="FW126" t="inlineStr"/>
      <c r="FX126" t="inlineStr"/>
      <c r="FY126" t="inlineStr"/>
      <c r="FZ126" t="inlineStr"/>
      <c r="GA126" t="inlineStr"/>
      <c r="GB126" t="inlineStr"/>
      <c r="GC126" t="inlineStr"/>
      <c r="GD126" t="inlineStr"/>
      <c r="GE126" t="inlineStr"/>
      <c r="GF126" t="inlineStr"/>
      <c r="GG126" t="inlineStr"/>
      <c r="GH126" t="inlineStr"/>
      <c r="GI126" t="inlineStr"/>
      <c r="GJ126" t="inlineStr"/>
      <c r="GK126" t="inlineStr"/>
      <c r="GL126" t="inlineStr"/>
      <c r="GM126" t="inlineStr"/>
      <c r="GN126" t="inlineStr"/>
      <c r="GO126" t="inlineStr"/>
      <c r="GP126" t="inlineStr"/>
      <c r="GQ126" t="inlineStr"/>
      <c r="GR126" t="inlineStr"/>
      <c r="GS126" t="inlineStr"/>
      <c r="GT126" t="inlineStr"/>
      <c r="GU126" t="inlineStr"/>
      <c r="GV126" t="inlineStr"/>
      <c r="GW126" t="inlineStr"/>
      <c r="GX126" t="inlineStr"/>
      <c r="GY126" t="inlineStr"/>
      <c r="GZ126" t="inlineStr"/>
      <c r="HA126" t="inlineStr"/>
      <c r="HB126" t="inlineStr"/>
      <c r="HC126" t="inlineStr"/>
      <c r="HD126" t="inlineStr"/>
      <c r="HE126" t="inlineStr"/>
      <c r="HF126" t="inlineStr"/>
      <c r="HG126" t="inlineStr"/>
      <c r="HH126" t="inlineStr"/>
      <c r="HI126" t="inlineStr"/>
      <c r="HJ126" t="inlineStr"/>
      <c r="HK126" t="inlineStr"/>
      <c r="HL126" t="inlineStr"/>
      <c r="HM126" t="inlineStr"/>
      <c r="HN126" t="inlineStr"/>
      <c r="HO126" t="inlineStr"/>
      <c r="HP126" t="inlineStr"/>
      <c r="HQ126" t="inlineStr"/>
      <c r="HR126" t="inlineStr"/>
      <c r="HS126" t="inlineStr"/>
      <c r="HT126" t="inlineStr"/>
      <c r="HU126" t="inlineStr"/>
      <c r="HV126" t="inlineStr"/>
    </row>
    <row r="127">
      <c r="B127" s="1" t="n">
        <v>124</v>
      </c>
      <c r="C127" t="inlineStr">
        <is>
          <t>Oil pressure pre filter</t>
        </is>
      </c>
      <c r="D127" t="inlineStr">
        <is>
          <t>BarA</t>
        </is>
      </c>
      <c r="E127" t="n">
        <v>1.2158</v>
      </c>
      <c r="F127" t="n">
        <v>1.216358</v>
      </c>
      <c r="G127" t="n">
        <v>1.202319</v>
      </c>
      <c r="H127" t="n">
        <v>1.207858</v>
      </c>
      <c r="I127" t="n">
        <v>1.204419</v>
      </c>
      <c r="J127" t="n">
        <v>1.199818</v>
      </c>
      <c r="K127" t="n">
        <v>1.201197</v>
      </c>
      <c r="L127" t="n">
        <v>1.197607</v>
      </c>
      <c r="M127" t="n">
        <v>1.207917</v>
      </c>
      <c r="N127" t="n">
        <v>1.20396</v>
      </c>
      <c r="O127" t="n">
        <v>1.186862</v>
      </c>
      <c r="P127" t="n">
        <v>1.173171</v>
      </c>
      <c r="Q127" t="n">
        <v>1.208285</v>
      </c>
      <c r="R127" t="n">
        <v>1.209046</v>
      </c>
      <c r="S127" t="n">
        <v>1.203205</v>
      </c>
      <c r="T127" t="n">
        <v>1.181993</v>
      </c>
      <c r="U127" t="n">
        <v>1.190774</v>
      </c>
      <c r="V127" t="n">
        <v>1.194528</v>
      </c>
      <c r="W127" t="n">
        <v>1.181579</v>
      </c>
      <c r="X127" t="n">
        <v>1.171196</v>
      </c>
      <c r="Y127" t="n">
        <v>1.176853</v>
      </c>
      <c r="Z127" t="n">
        <v>1.166654</v>
      </c>
      <c r="AA127" t="n">
        <v>1.155628</v>
      </c>
      <c r="AB127" t="n">
        <v>1.168577</v>
      </c>
      <c r="AC127" t="n">
        <v>1.158398</v>
      </c>
      <c r="AD127" t="n">
        <v>1.162985</v>
      </c>
      <c r="AE127" t="n">
        <v>1.154683</v>
      </c>
      <c r="AF127" t="n">
        <v>1.16057</v>
      </c>
      <c r="AG127" t="n">
        <v>1.153167</v>
      </c>
      <c r="AH127" t="n">
        <v>1.156087</v>
      </c>
      <c r="AI127" t="n">
        <v>1.147647</v>
      </c>
      <c r="AJ127" t="n">
        <v>1.166575</v>
      </c>
      <c r="AK127" t="n">
        <v>1.146518</v>
      </c>
      <c r="AL127" t="n">
        <v>1.142967</v>
      </c>
      <c r="AM127" t="n">
        <v>1.143505</v>
      </c>
      <c r="AN127" t="n">
        <v>1.146597</v>
      </c>
      <c r="AO127" t="n">
        <v>1.124328</v>
      </c>
      <c r="AP127" t="n">
        <v>1.13095</v>
      </c>
      <c r="AQ127" t="n">
        <v>1.1396</v>
      </c>
      <c r="AR127" t="n">
        <v>1.124728</v>
      </c>
      <c r="AS127" t="n">
        <v>1.121177</v>
      </c>
      <c r="AT127" t="n">
        <v>1.117049</v>
      </c>
      <c r="AU127" t="n">
        <v>1.118092</v>
      </c>
      <c r="AV127" t="n">
        <v>1.122667</v>
      </c>
      <c r="AW127" t="n">
        <v>1.109376</v>
      </c>
      <c r="AX127" t="n">
        <v>1.081988</v>
      </c>
      <c r="AY127" t="n">
        <v>1.084718</v>
      </c>
      <c r="AZ127" t="n">
        <v>1.088696</v>
      </c>
      <c r="BA127" t="n">
        <v>1.073331</v>
      </c>
      <c r="BB127" t="n">
        <v>1.072839</v>
      </c>
      <c r="BC127" t="n">
        <v>1.074118</v>
      </c>
      <c r="BD127" t="n">
        <v>1.065094</v>
      </c>
      <c r="BE127" t="n">
        <v>1.066938</v>
      </c>
      <c r="BF127" t="n">
        <v>1.069911</v>
      </c>
      <c r="BG127" t="n">
        <v>0.9105160000000001</v>
      </c>
      <c r="BH127" t="n">
        <v>0.9312880000000001</v>
      </c>
      <c r="BI127" t="n">
        <v>0.922822</v>
      </c>
      <c r="BJ127" t="n">
        <v>0.915162</v>
      </c>
      <c r="BK127" t="n">
        <v>0.9267930000000001</v>
      </c>
      <c r="BL127" t="n">
        <v>0.928355</v>
      </c>
      <c r="BM127" t="n">
        <v>0.9267930000000001</v>
      </c>
      <c r="BN127" t="n">
        <v>0.938173</v>
      </c>
      <c r="BO127" t="n">
        <v>0.9299820000000001</v>
      </c>
      <c r="BP127" t="n">
        <v>0.898498</v>
      </c>
      <c r="BQ127" t="n">
        <v>0.9186930000000001</v>
      </c>
      <c r="BR127" t="n">
        <v>0.9114080000000001</v>
      </c>
      <c r="BS127" t="n">
        <v>0.9009530000000001</v>
      </c>
      <c r="BT127" t="n">
        <v>0.917085</v>
      </c>
      <c r="BU127" t="n">
        <v>0.912806</v>
      </c>
      <c r="BV127" t="n">
        <v>0.8999360000000001</v>
      </c>
      <c r="BW127" t="n">
        <v>0.902502</v>
      </c>
      <c r="BX127" t="n">
        <v>0.9261030000000001</v>
      </c>
      <c r="BY127" t="n">
        <v>0.9301600000000001</v>
      </c>
      <c r="BZ127" t="n">
        <v>0.929516</v>
      </c>
      <c r="CA127" t="n">
        <v>0.9212140000000001</v>
      </c>
      <c r="CB127" t="n">
        <v>0.9165740000000001</v>
      </c>
      <c r="CC127" t="n">
        <v>0.9157660000000001</v>
      </c>
      <c r="CD127" t="n">
        <v>0.93264</v>
      </c>
      <c r="CE127" t="n">
        <v>0.9257360000000001</v>
      </c>
      <c r="CF127" t="n">
        <v>0.91022</v>
      </c>
      <c r="CG127" t="n">
        <v>0.9156810000000001</v>
      </c>
      <c r="CH127" t="n">
        <v>0.9062490000000001</v>
      </c>
      <c r="CI127" t="n">
        <v>0.9192840000000001</v>
      </c>
      <c r="CJ127" t="n">
        <v>0.9076280000000001</v>
      </c>
      <c r="CK127" t="n">
        <v>0.9029220000000001</v>
      </c>
      <c r="CL127" t="n">
        <v>0.893943</v>
      </c>
      <c r="CM127" t="n">
        <v>0.9048910000000001</v>
      </c>
      <c r="CN127" t="n">
        <v>0.9027910000000001</v>
      </c>
      <c r="CO127" t="n">
        <v>0.9188970000000001</v>
      </c>
      <c r="CP127" t="n">
        <v>0.9228550000000001</v>
      </c>
      <c r="CQ127" t="n">
        <v>0.9173680000000001</v>
      </c>
      <c r="CR127" t="n">
        <v>0.9158780000000001</v>
      </c>
      <c r="CS127" t="n">
        <v>0.916803</v>
      </c>
      <c r="CT127" t="n">
        <v>0.9128980000000001</v>
      </c>
      <c r="CU127" t="n">
        <v>0.9185230000000001</v>
      </c>
      <c r="CV127" t="n">
        <v>0.905186</v>
      </c>
      <c r="CW127" t="n">
        <v>0.912806</v>
      </c>
      <c r="CX127" t="n">
        <v>0.916088</v>
      </c>
      <c r="CY127" t="n">
        <v>0.885588</v>
      </c>
      <c r="CZ127" t="n">
        <v>0.884978</v>
      </c>
      <c r="DA127" t="n">
        <v>0.883888</v>
      </c>
      <c r="DB127" t="n">
        <v>0.8817550000000001</v>
      </c>
      <c r="DC127" t="n">
        <v>0.8919020000000001</v>
      </c>
      <c r="DD127" t="n">
        <v>0.8761370000000001</v>
      </c>
      <c r="DE127" t="n">
        <v>0.8739910000000001</v>
      </c>
      <c r="DF127" t="n">
        <v>0.8798450000000001</v>
      </c>
      <c r="DG127" t="n">
        <v>0.628295</v>
      </c>
      <c r="DH127" t="n">
        <v>0.6262400000000001</v>
      </c>
      <c r="DI127" t="n">
        <v>0.6255050000000001</v>
      </c>
      <c r="DJ127" t="n">
        <v>0.604765</v>
      </c>
      <c r="DK127" t="n">
        <v>0.611867</v>
      </c>
      <c r="DL127" t="n">
        <v>0.616881</v>
      </c>
      <c r="DM127" t="n">
        <v>0.6123460000000001</v>
      </c>
      <c r="DN127" t="n">
        <v>0.610889</v>
      </c>
      <c r="DO127" t="n">
        <v>0.6035380000000001</v>
      </c>
      <c r="DP127" t="n">
        <v>0.6105020000000001</v>
      </c>
      <c r="DQ127" t="n">
        <v>0.5975460000000001</v>
      </c>
      <c r="DR127" t="n">
        <v>0.6062160000000001</v>
      </c>
      <c r="DS127" t="n">
        <v>0.597086</v>
      </c>
      <c r="DT127" t="n">
        <v>0.599318</v>
      </c>
      <c r="DU127" t="n">
        <v>0.6013000000000001</v>
      </c>
      <c r="DV127" t="n">
        <v>1.31526</v>
      </c>
      <c r="DW127" t="n">
        <v>1.311</v>
      </c>
      <c r="DX127" t="n">
        <v>1.315385</v>
      </c>
      <c r="DY127" t="n">
        <v>1.309931</v>
      </c>
      <c r="DZ127" t="n">
        <v>1.300072</v>
      </c>
      <c r="EA127" t="n">
        <v>1.314079</v>
      </c>
      <c r="EB127" t="n">
        <v>1.291665</v>
      </c>
      <c r="EC127" t="n">
        <v>1.296758</v>
      </c>
      <c r="ED127" t="n">
        <v>1.294041</v>
      </c>
      <c r="EE127" t="n">
        <v>1.298484</v>
      </c>
      <c r="EF127" t="n">
        <v>1.285331</v>
      </c>
      <c r="EG127" t="n">
        <v>1.301208</v>
      </c>
      <c r="EH127" t="n">
        <v>1.270269</v>
      </c>
      <c r="EI127" t="n">
        <v>1.269947</v>
      </c>
      <c r="EJ127" t="n">
        <v>1.266902</v>
      </c>
      <c r="EK127" t="n">
        <v>1.49279</v>
      </c>
      <c r="EL127" t="n">
        <v>1.495639</v>
      </c>
      <c r="EM127" t="n">
        <v>1.484474</v>
      </c>
      <c r="EN127" t="n">
        <v>1.48473</v>
      </c>
      <c r="EO127" t="n">
        <v>1.492987</v>
      </c>
      <c r="EP127" t="n">
        <v>1.487218</v>
      </c>
      <c r="EQ127" t="n">
        <v>1.489174</v>
      </c>
      <c r="ER127" t="n">
        <v>1.491215</v>
      </c>
      <c r="ES127" t="n">
        <v>1.49554</v>
      </c>
      <c r="ET127" t="n">
        <v>1.505556</v>
      </c>
      <c r="EU127" t="n">
        <v>1.496741</v>
      </c>
      <c r="EV127" t="n">
        <v>1.489725</v>
      </c>
      <c r="EW127" t="n">
        <v>1.486174</v>
      </c>
      <c r="EX127" t="n">
        <v>1.487402</v>
      </c>
      <c r="EY127" t="n">
        <v>1.487297</v>
      </c>
      <c r="EZ127" t="n">
        <v>1.479821</v>
      </c>
      <c r="FA127" t="n">
        <v>1.483096</v>
      </c>
      <c r="FB127" t="n">
        <v>1.482446</v>
      </c>
      <c r="FC127" t="n">
        <v>1.449879</v>
      </c>
      <c r="FD127" t="n">
        <v>1.451271</v>
      </c>
      <c r="FE127" t="n">
        <v>1.442496</v>
      </c>
      <c r="FF127" t="n">
        <v>1.448284</v>
      </c>
      <c r="FG127" t="n">
        <v>1.44029</v>
      </c>
      <c r="FH127" t="n">
        <v>1.435263</v>
      </c>
      <c r="FI127" t="n">
        <v>1.43183</v>
      </c>
      <c r="FJ127" t="n">
        <v>1.431843</v>
      </c>
      <c r="FK127" t="n">
        <v>1.429389</v>
      </c>
      <c r="FL127" t="n">
        <v>1.349953</v>
      </c>
      <c r="FM127" t="n">
        <v>1.361498</v>
      </c>
      <c r="FN127" t="n">
        <v>1.358138</v>
      </c>
      <c r="FO127" t="n">
        <v>1.326418</v>
      </c>
      <c r="FP127" t="n">
        <v>1.32248</v>
      </c>
      <c r="FQ127" t="n">
        <v>1.31778</v>
      </c>
      <c r="FR127" t="n">
        <v>1.614762</v>
      </c>
      <c r="FS127" t="n">
        <v>1.617387</v>
      </c>
      <c r="FT127" t="n">
        <v>1.615359</v>
      </c>
      <c r="FU127" t="n">
        <v>1.589198</v>
      </c>
      <c r="FV127" t="n">
        <v>1.588975</v>
      </c>
      <c r="FW127" t="n">
        <v>1.581965</v>
      </c>
      <c r="FX127" t="n">
        <v>4.056768</v>
      </c>
      <c r="FY127" t="n">
        <v>4.051622</v>
      </c>
      <c r="FZ127" t="n">
        <v>4.052141000000001</v>
      </c>
      <c r="GA127" t="n">
        <v>2.446802</v>
      </c>
      <c r="GB127" t="n">
        <v>2.458819</v>
      </c>
      <c r="GC127" t="n">
        <v>2.451081</v>
      </c>
      <c r="GD127" t="n">
        <v>2.449342</v>
      </c>
      <c r="GE127" t="n">
        <v>2.449874</v>
      </c>
      <c r="GF127" t="n">
        <v>2.447012</v>
      </c>
      <c r="GG127" t="n">
        <v>2.455249</v>
      </c>
      <c r="GH127" t="n">
        <v>2.447478</v>
      </c>
      <c r="GI127" t="n">
        <v>2.45792</v>
      </c>
      <c r="GJ127" t="n">
        <v>2.445903</v>
      </c>
      <c r="GK127" t="n">
        <v>2.444879</v>
      </c>
      <c r="GL127" t="n">
        <v>2.450898</v>
      </c>
      <c r="GM127" t="n">
        <v>2.440291</v>
      </c>
      <c r="GN127" t="n">
        <v>2.439655</v>
      </c>
      <c r="GO127" t="n">
        <v>2.435999</v>
      </c>
      <c r="GP127" t="n">
        <v>2.410501</v>
      </c>
      <c r="GQ127" t="n">
        <v>2.412699</v>
      </c>
      <c r="GR127" t="n">
        <v>2.405644</v>
      </c>
      <c r="GS127" t="n">
        <v>2.4059</v>
      </c>
      <c r="GT127" t="n">
        <v>2.405775</v>
      </c>
      <c r="GU127" t="n">
        <v>2.401837</v>
      </c>
      <c r="GV127" t="n">
        <v>2.366461</v>
      </c>
      <c r="GW127" t="n">
        <v>2.366993</v>
      </c>
      <c r="GX127" t="n">
        <v>2.36356</v>
      </c>
      <c r="GY127" t="n">
        <v>2.363639</v>
      </c>
      <c r="GZ127" t="n">
        <v>2.35575</v>
      </c>
      <c r="HA127" t="n">
        <v>2.346003</v>
      </c>
      <c r="HB127" t="n">
        <v>2.239527</v>
      </c>
      <c r="HC127" t="n">
        <v>2.231349</v>
      </c>
      <c r="HD127" t="n">
        <v>2.232491</v>
      </c>
      <c r="HE127" t="n">
        <v>2.228566</v>
      </c>
      <c r="HF127" t="n">
        <v>2.220697</v>
      </c>
      <c r="HG127" t="n">
        <v>2.219969</v>
      </c>
      <c r="HH127" t="n">
        <v>2.207977</v>
      </c>
      <c r="HI127" t="n">
        <v>2.213694</v>
      </c>
      <c r="HJ127" t="n">
        <v>2.201027</v>
      </c>
      <c r="HK127" t="n">
        <v>2.196866</v>
      </c>
      <c r="HL127" t="n">
        <v>2.202294</v>
      </c>
      <c r="HM127" t="n">
        <v>2.186378</v>
      </c>
      <c r="HN127" t="n">
        <v>2.181875</v>
      </c>
      <c r="HO127" t="n">
        <v>2.182906</v>
      </c>
      <c r="HP127" t="n">
        <v>2.184133</v>
      </c>
      <c r="HQ127" t="n">
        <v>2.132907</v>
      </c>
      <c r="HR127" t="n">
        <v>2.130655</v>
      </c>
      <c r="HS127" t="n">
        <v>2.136864</v>
      </c>
      <c r="HT127" t="n">
        <v>2.118087</v>
      </c>
      <c r="HU127" t="n">
        <v>2.108248</v>
      </c>
      <c r="HV127" t="n">
        <v>2.115192</v>
      </c>
    </row>
    <row r="128">
      <c r="B128" s="1" t="n">
        <v>125</v>
      </c>
      <c r="C128" t="inlineStr">
        <is>
          <t>Oil pressure out filter</t>
        </is>
      </c>
      <c r="D128" t="inlineStr">
        <is>
          <t>BarA</t>
        </is>
      </c>
      <c r="E128" t="n">
        <v>10.331817</v>
      </c>
      <c r="F128" t="n">
        <v>10.333435</v>
      </c>
      <c r="G128" t="n">
        <v>10.357969</v>
      </c>
      <c r="H128" t="n">
        <v>10.315397</v>
      </c>
      <c r="I128" t="n">
        <v>10.31449</v>
      </c>
      <c r="J128" t="n">
        <v>10.285977</v>
      </c>
      <c r="K128" t="n">
        <v>8.229499000000001</v>
      </c>
      <c r="L128" t="n">
        <v>8.250377</v>
      </c>
      <c r="M128" t="n">
        <v>8.225764</v>
      </c>
      <c r="N128" t="n">
        <v>8.136721</v>
      </c>
      <c r="O128" t="n">
        <v>8.173512000000001</v>
      </c>
      <c r="P128" t="n">
        <v>8.177629</v>
      </c>
      <c r="Q128" t="n">
        <v>8.200407999999999</v>
      </c>
      <c r="R128" t="n">
        <v>8.141909</v>
      </c>
      <c r="S128" t="n">
        <v>8.129007</v>
      </c>
      <c r="T128" t="n">
        <v>7.072633</v>
      </c>
      <c r="U128" t="n">
        <v>7.104513000000001</v>
      </c>
      <c r="V128" t="n">
        <v>7.010387</v>
      </c>
      <c r="W128" t="n">
        <v>7.051367000000001</v>
      </c>
      <c r="X128" t="n">
        <v>7.084792</v>
      </c>
      <c r="Y128" t="n">
        <v>7.057936</v>
      </c>
      <c r="Z128" t="n">
        <v>8.212323</v>
      </c>
      <c r="AA128" t="n">
        <v>8.229986</v>
      </c>
      <c r="AB128" t="n">
        <v>8.218958000000001</v>
      </c>
      <c r="AC128" t="n">
        <v>8.203465</v>
      </c>
      <c r="AD128" t="n">
        <v>8.206352000000001</v>
      </c>
      <c r="AE128" t="n">
        <v>8.214644</v>
      </c>
      <c r="AF128" t="n">
        <v>8.19516</v>
      </c>
      <c r="AG128" t="n">
        <v>8.186927000000001</v>
      </c>
      <c r="AH128" t="n">
        <v>8.216176000000001</v>
      </c>
      <c r="AI128" t="n">
        <v>10.404651</v>
      </c>
      <c r="AJ128" t="n">
        <v>10.388455</v>
      </c>
      <c r="AK128" t="n">
        <v>10.360251</v>
      </c>
      <c r="AL128" t="n">
        <v>10.339255</v>
      </c>
      <c r="AM128" t="n">
        <v>10.352761</v>
      </c>
      <c r="AN128" t="n">
        <v>10.33721</v>
      </c>
      <c r="AO128" t="n">
        <v>10.338012</v>
      </c>
      <c r="AP128" t="n">
        <v>12.972163</v>
      </c>
      <c r="AQ128" t="n">
        <v>12.981889</v>
      </c>
      <c r="AR128" t="n">
        <v>12.974531</v>
      </c>
      <c r="AS128" t="n">
        <v>12.980363</v>
      </c>
      <c r="AT128" t="n">
        <v>12.985565</v>
      </c>
      <c r="AU128" t="n">
        <v>12.971815</v>
      </c>
      <c r="AV128" t="n">
        <v>12.986722</v>
      </c>
      <c r="AW128" t="n">
        <v>12.960057</v>
      </c>
      <c r="AX128" t="n">
        <v>13.303158</v>
      </c>
      <c r="AY128" t="n">
        <v>13.262138</v>
      </c>
      <c r="AZ128" t="n">
        <v>13.254424</v>
      </c>
      <c r="BA128" t="n">
        <v>13.001998</v>
      </c>
      <c r="BB128" t="n">
        <v>12.962372</v>
      </c>
      <c r="BC128" t="n">
        <v>12.943848</v>
      </c>
      <c r="BD128" t="n">
        <v>12.795241</v>
      </c>
      <c r="BE128" t="n">
        <v>12.740221</v>
      </c>
      <c r="BF128" t="n">
        <v>12.723341</v>
      </c>
      <c r="BG128" t="n">
        <v>13.200081</v>
      </c>
      <c r="BH128" t="n">
        <v>13.225944</v>
      </c>
      <c r="BI128" t="n">
        <v>13.2142</v>
      </c>
      <c r="BJ128" t="n">
        <v>10.328095</v>
      </c>
      <c r="BK128" t="n">
        <v>10.334073</v>
      </c>
      <c r="BL128" t="n">
        <v>10.362572</v>
      </c>
      <c r="BM128" t="n">
        <v>10.334099</v>
      </c>
      <c r="BN128" t="n">
        <v>10.323229</v>
      </c>
      <c r="BO128" t="n">
        <v>10.324637</v>
      </c>
      <c r="BP128" t="n">
        <v>8.203037999999999</v>
      </c>
      <c r="BQ128" t="n">
        <v>8.237035000000001</v>
      </c>
      <c r="BR128" t="n">
        <v>8.225277</v>
      </c>
      <c r="BS128" t="n">
        <v>7.071673000000001</v>
      </c>
      <c r="BT128" t="n">
        <v>7.091269</v>
      </c>
      <c r="BU128" t="n">
        <v>7.117953999999999</v>
      </c>
      <c r="BV128" t="n">
        <v>7.154909999999999</v>
      </c>
      <c r="BW128" t="n">
        <v>7.100645999999999</v>
      </c>
      <c r="BX128" t="n">
        <v>10.311814</v>
      </c>
      <c r="BY128" t="n">
        <v>10.298945</v>
      </c>
      <c r="BZ128" t="n">
        <v>10.317627</v>
      </c>
      <c r="CA128" t="n">
        <v>8.225784000000001</v>
      </c>
      <c r="CB128" t="n">
        <v>8.230162999999999</v>
      </c>
      <c r="CC128" t="n">
        <v>8.230472000000001</v>
      </c>
      <c r="CD128" t="n">
        <v>8.264371000000001</v>
      </c>
      <c r="CE128" t="n">
        <v>8.258900000000001</v>
      </c>
      <c r="CF128" t="n">
        <v>8.243933</v>
      </c>
      <c r="CG128" t="n">
        <v>8.243446</v>
      </c>
      <c r="CH128" t="n">
        <v>8.186071999999999</v>
      </c>
      <c r="CI128" t="n">
        <v>8.190340000000001</v>
      </c>
      <c r="CJ128" t="n">
        <v>8.190846000000001</v>
      </c>
      <c r="CK128" t="n">
        <v>7.129868999999999</v>
      </c>
      <c r="CL128" t="n">
        <v>7.164504000000001</v>
      </c>
      <c r="CM128" t="n">
        <v>7.143803999999999</v>
      </c>
      <c r="CN128" t="n">
        <v>7.128193</v>
      </c>
      <c r="CO128" t="n">
        <v>12.845855</v>
      </c>
      <c r="CP128" t="n">
        <v>12.907181</v>
      </c>
      <c r="CQ128" t="n">
        <v>12.912481</v>
      </c>
      <c r="CR128" t="n">
        <v>12.900776</v>
      </c>
      <c r="CS128" t="n">
        <v>12.95187</v>
      </c>
      <c r="CT128" t="n">
        <v>12.928039</v>
      </c>
      <c r="CU128" t="n">
        <v>12.933682</v>
      </c>
      <c r="CV128" t="n">
        <v>12.728996</v>
      </c>
      <c r="CW128" t="n">
        <v>12.74869</v>
      </c>
      <c r="CX128" t="n">
        <v>12.743009</v>
      </c>
      <c r="CY128" t="n">
        <v>12.873927</v>
      </c>
      <c r="CZ128" t="n">
        <v>12.91496</v>
      </c>
      <c r="DA128" t="n">
        <v>12.868449</v>
      </c>
      <c r="DB128" t="n">
        <v>12.863432</v>
      </c>
      <c r="DC128" t="n">
        <v>12.761027</v>
      </c>
      <c r="DD128" t="n">
        <v>12.784936</v>
      </c>
      <c r="DE128" t="n">
        <v>12.756522</v>
      </c>
      <c r="DF128" t="n">
        <v>12.689949</v>
      </c>
      <c r="DG128" t="n">
        <v>13.290506</v>
      </c>
      <c r="DH128" t="n">
        <v>13.312929</v>
      </c>
      <c r="DI128" t="n">
        <v>13.306255</v>
      </c>
      <c r="DJ128" t="n">
        <v>13.113557</v>
      </c>
      <c r="DK128" t="n">
        <v>13.054138</v>
      </c>
      <c r="DL128" t="n">
        <v>13.062259</v>
      </c>
      <c r="DM128" t="n">
        <v>12.857027</v>
      </c>
      <c r="DN128" t="n">
        <v>12.845401</v>
      </c>
      <c r="DO128" t="n">
        <v>12.859191</v>
      </c>
      <c r="DP128" t="n">
        <v>13.121974</v>
      </c>
      <c r="DQ128" t="n">
        <v>13.006397</v>
      </c>
      <c r="DR128" t="n">
        <v>13.062265</v>
      </c>
      <c r="DS128" t="n">
        <v>8.317562000000001</v>
      </c>
      <c r="DT128" t="n">
        <v>8.314893</v>
      </c>
      <c r="DU128" t="n">
        <v>8.261582000000001</v>
      </c>
      <c r="DV128" t="n">
        <v>13.326896</v>
      </c>
      <c r="DW128" t="n">
        <v>13.327028</v>
      </c>
      <c r="DX128" t="n">
        <v>13.320847</v>
      </c>
      <c r="DY128" t="n">
        <v>12.892208</v>
      </c>
      <c r="DZ128" t="n">
        <v>12.845059</v>
      </c>
      <c r="EA128" t="n">
        <v>12.842146</v>
      </c>
      <c r="EB128" t="n">
        <v>12.991753</v>
      </c>
      <c r="EC128" t="n">
        <v>13.027795</v>
      </c>
      <c r="ED128" t="n">
        <v>13.013742</v>
      </c>
      <c r="EE128" t="n">
        <v>12.962753</v>
      </c>
      <c r="EF128" t="n">
        <v>12.927125</v>
      </c>
      <c r="EG128" t="n">
        <v>12.929361</v>
      </c>
      <c r="EH128" t="n">
        <v>8.285558</v>
      </c>
      <c r="EI128" t="n">
        <v>8.299189999999999</v>
      </c>
      <c r="EJ128" t="n">
        <v>8.247116</v>
      </c>
      <c r="EK128" t="n">
        <v>8.340604000000001</v>
      </c>
      <c r="EL128" t="n">
        <v>8.301280999999999</v>
      </c>
      <c r="EM128" t="n">
        <v>8.323448000000001</v>
      </c>
      <c r="EN128" t="n">
        <v>8.295994</v>
      </c>
      <c r="EO128" t="n">
        <v>8.266731</v>
      </c>
      <c r="EP128" t="n">
        <v>8.285828</v>
      </c>
      <c r="EQ128" t="n">
        <v>7.103111999999999</v>
      </c>
      <c r="ER128" t="n">
        <v>7.086304999999999</v>
      </c>
      <c r="ES128" t="n">
        <v>7.096088999999999</v>
      </c>
      <c r="ET128" t="n">
        <v>7.088238</v>
      </c>
      <c r="EU128" t="n">
        <v>7.113101</v>
      </c>
      <c r="EV128" t="n">
        <v>7.106571000000001</v>
      </c>
      <c r="EW128" t="n">
        <v>10.42889</v>
      </c>
      <c r="EX128" t="n">
        <v>10.393597</v>
      </c>
      <c r="EY128" t="n">
        <v>10.377006</v>
      </c>
      <c r="EZ128" t="n">
        <v>10.395623</v>
      </c>
      <c r="FA128" t="n">
        <v>10.398838</v>
      </c>
      <c r="FB128" t="n">
        <v>10.381182</v>
      </c>
      <c r="FC128" t="n">
        <v>13.377964</v>
      </c>
      <c r="FD128" t="n">
        <v>13.357921</v>
      </c>
      <c r="FE128" t="n">
        <v>13.366239</v>
      </c>
      <c r="FF128" t="n">
        <v>13.099958</v>
      </c>
      <c r="FG128" t="n">
        <v>13.07812</v>
      </c>
      <c r="FH128" t="n">
        <v>13.044734</v>
      </c>
      <c r="FI128" t="n">
        <v>12.905123</v>
      </c>
      <c r="FJ128" t="n">
        <v>12.844513</v>
      </c>
      <c r="FK128" t="n">
        <v>12.864254</v>
      </c>
      <c r="FL128" t="n">
        <v>13.058412</v>
      </c>
      <c r="FM128" t="n">
        <v>12.976595</v>
      </c>
      <c r="FN128" t="n">
        <v>12.973097</v>
      </c>
      <c r="FO128" t="n">
        <v>8.27524</v>
      </c>
      <c r="FP128" t="n">
        <v>8.334765000000001</v>
      </c>
      <c r="FQ128" t="n">
        <v>8.280567</v>
      </c>
      <c r="FR128" t="n">
        <v>12.779643</v>
      </c>
      <c r="FS128" t="n">
        <v>12.780419</v>
      </c>
      <c r="FT128" t="n">
        <v>12.77769</v>
      </c>
      <c r="FU128" t="n">
        <v>12.963562</v>
      </c>
      <c r="FV128" t="n">
        <v>13.002241</v>
      </c>
      <c r="FW128" t="n">
        <v>13.015939</v>
      </c>
      <c r="FX128" t="n">
        <v>8.245781000000001</v>
      </c>
      <c r="FY128" t="n">
        <v>8.228914</v>
      </c>
      <c r="FZ128" t="n">
        <v>8.243269</v>
      </c>
      <c r="GA128" t="n">
        <v>7.136873</v>
      </c>
      <c r="GB128" t="n">
        <v>7.126298999999999</v>
      </c>
      <c r="GC128" t="n">
        <v>7.124819</v>
      </c>
      <c r="GD128" t="n">
        <v>7.09966</v>
      </c>
      <c r="GE128" t="n">
        <v>7.118289000000001</v>
      </c>
      <c r="GF128" t="n">
        <v>7.121985</v>
      </c>
      <c r="GG128" t="n">
        <v>7.122261</v>
      </c>
      <c r="GH128" t="n">
        <v>7.091519</v>
      </c>
      <c r="GI128" t="n">
        <v>7.064268999999999</v>
      </c>
      <c r="GJ128" t="n">
        <v>8.288095999999999</v>
      </c>
      <c r="GK128" t="n">
        <v>8.266271</v>
      </c>
      <c r="GL128" t="n">
        <v>8.249707000000001</v>
      </c>
      <c r="GM128" t="n">
        <v>8.288734</v>
      </c>
      <c r="GN128" t="n">
        <v>8.262753</v>
      </c>
      <c r="GO128" t="n">
        <v>8.269690000000001</v>
      </c>
      <c r="GP128" t="n">
        <v>10.400048</v>
      </c>
      <c r="GQ128" t="n">
        <v>10.393124</v>
      </c>
      <c r="GR128" t="n">
        <v>10.330062</v>
      </c>
      <c r="GS128" t="n">
        <v>10.371548</v>
      </c>
      <c r="GT128" t="n">
        <v>10.350552</v>
      </c>
      <c r="GU128" t="n">
        <v>10.333192</v>
      </c>
      <c r="GV128" t="n">
        <v>13.298305</v>
      </c>
      <c r="GW128" t="n">
        <v>13.242476</v>
      </c>
      <c r="GX128" t="n">
        <v>13.241845</v>
      </c>
      <c r="GY128" t="n">
        <v>13.275999</v>
      </c>
      <c r="GZ128" t="n">
        <v>13.264636</v>
      </c>
      <c r="HA128" t="n">
        <v>13.230297</v>
      </c>
      <c r="HB128" t="n">
        <v>12.807288</v>
      </c>
      <c r="HC128" t="n">
        <v>12.783016</v>
      </c>
      <c r="HD128" t="n">
        <v>12.816375</v>
      </c>
      <c r="HE128" t="n">
        <v>12.779709</v>
      </c>
      <c r="HF128" t="n">
        <v>12.761664</v>
      </c>
      <c r="HG128" t="n">
        <v>12.790079</v>
      </c>
      <c r="HH128" t="n">
        <v>12.972676</v>
      </c>
      <c r="HI128" t="n">
        <v>12.939573</v>
      </c>
      <c r="HJ128" t="n">
        <v>12.961649</v>
      </c>
      <c r="HK128" t="n">
        <v>13.008311</v>
      </c>
      <c r="HL128" t="n">
        <v>13.040085</v>
      </c>
      <c r="HM128" t="n">
        <v>13.023902</v>
      </c>
      <c r="HN128" t="n">
        <v>12.933057</v>
      </c>
      <c r="HO128" t="n">
        <v>12.979213</v>
      </c>
      <c r="HP128" t="n">
        <v>12.93835</v>
      </c>
      <c r="HQ128" t="n">
        <v>8.244203000000001</v>
      </c>
      <c r="HR128" t="n">
        <v>8.243012</v>
      </c>
      <c r="HS128" t="n">
        <v>8.255474</v>
      </c>
      <c r="HT128" t="n">
        <v>8.273215</v>
      </c>
      <c r="HU128" t="n">
        <v>8.256690000000001</v>
      </c>
      <c r="HV128" t="n">
        <v>8.245340000000001</v>
      </c>
    </row>
    <row r="129">
      <c r="B129" s="1" t="n">
        <v>126</v>
      </c>
      <c r="C129" t="inlineStr">
        <is>
          <t>Oil filter DP</t>
        </is>
      </c>
      <c r="D129" t="inlineStr"/>
      <c r="E129" t="n">
        <v>-9.116017000000001</v>
      </c>
      <c r="F129" t="n">
        <v>-9.117077</v>
      </c>
      <c r="G129" t="n">
        <v>-9.155650000000001</v>
      </c>
      <c r="H129" t="n">
        <v>-9.107539000000001</v>
      </c>
      <c r="I129" t="n">
        <v>-9.110071000000001</v>
      </c>
      <c r="J129" t="n">
        <v>-9.086159</v>
      </c>
      <c r="K129" t="n">
        <v>-7.028302</v>
      </c>
      <c r="L129" t="n">
        <v>-7.052770000000001</v>
      </c>
      <c r="M129" t="n">
        <v>-7.017847</v>
      </c>
      <c r="N129" t="n">
        <v>-6.932760999999999</v>
      </c>
      <c r="O129" t="n">
        <v>-6.986650000000001</v>
      </c>
      <c r="P129" t="n">
        <v>-7.004458</v>
      </c>
      <c r="Q129" t="n">
        <v>-6.992122999999999</v>
      </c>
      <c r="R129" t="n">
        <v>-6.932863</v>
      </c>
      <c r="S129" t="n">
        <v>-6.925801999999999</v>
      </c>
      <c r="T129" t="n">
        <v>-5.890639999999999</v>
      </c>
      <c r="U129" t="n">
        <v>-5.913739000000001</v>
      </c>
      <c r="V129" t="n">
        <v>-5.815859</v>
      </c>
      <c r="W129" t="n">
        <v>-5.869788000000001</v>
      </c>
      <c r="X129" t="n">
        <v>-5.913596</v>
      </c>
      <c r="Y129" t="n">
        <v>-5.881082999999999</v>
      </c>
      <c r="Z129" t="n">
        <v>-7.045668999999999</v>
      </c>
      <c r="AA129" t="n">
        <v>-7.074358</v>
      </c>
      <c r="AB129" t="n">
        <v>-7.050381000000001</v>
      </c>
      <c r="AC129" t="n">
        <v>-7.045067</v>
      </c>
      <c r="AD129" t="n">
        <v>-7.043367000000001</v>
      </c>
      <c r="AE129" t="n">
        <v>-7.059960999999999</v>
      </c>
      <c r="AF129" t="n">
        <v>-7.03459</v>
      </c>
      <c r="AG129" t="n">
        <v>-7.033760000000001</v>
      </c>
      <c r="AH129" t="n">
        <v>-7.060089000000001</v>
      </c>
      <c r="AI129" t="n">
        <v>-9.257004000000002</v>
      </c>
      <c r="AJ129" t="n">
        <v>-9.221880000000001</v>
      </c>
      <c r="AK129" t="n">
        <v>-9.213733</v>
      </c>
      <c r="AL129" t="n">
        <v>-9.196287999999999</v>
      </c>
      <c r="AM129" t="n">
        <v>-9.209256000000002</v>
      </c>
      <c r="AN129" t="n">
        <v>-9.190613000000001</v>
      </c>
      <c r="AO129" t="n">
        <v>-9.213684000000001</v>
      </c>
      <c r="AP129" t="n">
        <v>-11.841213</v>
      </c>
      <c r="AQ129" t="n">
        <v>-11.842289</v>
      </c>
      <c r="AR129" t="n">
        <v>-11.849803</v>
      </c>
      <c r="AS129" t="n">
        <v>-11.859186</v>
      </c>
      <c r="AT129" t="n">
        <v>-11.868516</v>
      </c>
      <c r="AU129" t="n">
        <v>-11.853723</v>
      </c>
      <c r="AV129" t="n">
        <v>-11.864055</v>
      </c>
      <c r="AW129" t="n">
        <v>-11.850681</v>
      </c>
      <c r="AX129" t="n">
        <v>-12.22117</v>
      </c>
      <c r="AY129" t="n">
        <v>-12.17742</v>
      </c>
      <c r="AZ129" t="n">
        <v>-12.165728</v>
      </c>
      <c r="BA129" t="n">
        <v>-11.928667</v>
      </c>
      <c r="BB129" t="n">
        <v>-11.889533</v>
      </c>
      <c r="BC129" t="n">
        <v>-11.86973</v>
      </c>
      <c r="BD129" t="n">
        <v>-11.730147</v>
      </c>
      <c r="BE129" t="n">
        <v>-11.673283</v>
      </c>
      <c r="BF129" t="n">
        <v>-11.65343</v>
      </c>
      <c r="BG129" t="n">
        <v>-12.289565</v>
      </c>
      <c r="BH129" t="n">
        <v>-12.294656</v>
      </c>
      <c r="BI129" t="n">
        <v>-12.291378</v>
      </c>
      <c r="BJ129" t="n">
        <v>-9.412933000000001</v>
      </c>
      <c r="BK129" t="n">
        <v>-9.40728</v>
      </c>
      <c r="BL129" t="n">
        <v>-9.434217</v>
      </c>
      <c r="BM129" t="n">
        <v>-9.407306</v>
      </c>
      <c r="BN129" t="n">
        <v>-9.385056000000001</v>
      </c>
      <c r="BO129" t="n">
        <v>-9.394655</v>
      </c>
      <c r="BP129" t="n">
        <v>-7.304539999999999</v>
      </c>
      <c r="BQ129" t="n">
        <v>-7.318342</v>
      </c>
      <c r="BR129" t="n">
        <v>-7.313869</v>
      </c>
      <c r="BS129" t="n">
        <v>-6.17072</v>
      </c>
      <c r="BT129" t="n">
        <v>-6.174184</v>
      </c>
      <c r="BU129" t="n">
        <v>-6.205147999999999</v>
      </c>
      <c r="BV129" t="n">
        <v>-6.254973999999999</v>
      </c>
      <c r="BW129" t="n">
        <v>-6.198143999999999</v>
      </c>
      <c r="BX129" t="n">
        <v>-9.385711000000001</v>
      </c>
      <c r="BY129" t="n">
        <v>-9.368784999999999</v>
      </c>
      <c r="BZ129" t="n">
        <v>-9.388111</v>
      </c>
      <c r="CA129" t="n">
        <v>-7.304570000000001</v>
      </c>
      <c r="CB129" t="n">
        <v>-7.313588999999999</v>
      </c>
      <c r="CC129" t="n">
        <v>-7.314706000000001</v>
      </c>
      <c r="CD129" t="n">
        <v>-7.331731</v>
      </c>
      <c r="CE129" t="n">
        <v>-7.333164</v>
      </c>
      <c r="CF129" t="n">
        <v>-7.333713</v>
      </c>
      <c r="CG129" t="n">
        <v>-7.327765</v>
      </c>
      <c r="CH129" t="n">
        <v>-7.279822999999999</v>
      </c>
      <c r="CI129" t="n">
        <v>-7.271056000000001</v>
      </c>
      <c r="CJ129" t="n">
        <v>-7.283218000000001</v>
      </c>
      <c r="CK129" t="n">
        <v>-6.226946999999999</v>
      </c>
      <c r="CL129" t="n">
        <v>-6.270561000000001</v>
      </c>
      <c r="CM129" t="n">
        <v>-6.238912999999999</v>
      </c>
      <c r="CN129" t="n">
        <v>-6.225401999999999</v>
      </c>
      <c r="CO129" t="n">
        <v>-11.926958</v>
      </c>
      <c r="CP129" t="n">
        <v>-11.984326</v>
      </c>
      <c r="CQ129" t="n">
        <v>-11.995113</v>
      </c>
      <c r="CR129" t="n">
        <v>-11.984898</v>
      </c>
      <c r="CS129" t="n">
        <v>-12.035067</v>
      </c>
      <c r="CT129" t="n">
        <v>-12.015141</v>
      </c>
      <c r="CU129" t="n">
        <v>-12.015159</v>
      </c>
      <c r="CV129" t="n">
        <v>-11.82381</v>
      </c>
      <c r="CW129" t="n">
        <v>-11.835884</v>
      </c>
      <c r="CX129" t="n">
        <v>-11.826921</v>
      </c>
      <c r="CY129" t="n">
        <v>-11.988339</v>
      </c>
      <c r="CZ129" t="n">
        <v>-12.029982</v>
      </c>
      <c r="DA129" t="n">
        <v>-11.984561</v>
      </c>
      <c r="DB129" t="n">
        <v>-11.981677</v>
      </c>
      <c r="DC129" t="n">
        <v>-11.869125</v>
      </c>
      <c r="DD129" t="n">
        <v>-11.908799</v>
      </c>
      <c r="DE129" t="n">
        <v>-11.882531</v>
      </c>
      <c r="DF129" t="n">
        <v>-11.810104</v>
      </c>
      <c r="DG129" t="n">
        <v>-12.662211</v>
      </c>
      <c r="DH129" t="n">
        <v>-12.686689</v>
      </c>
      <c r="DI129" t="n">
        <v>-12.68075</v>
      </c>
      <c r="DJ129" t="n">
        <v>-12.508792</v>
      </c>
      <c r="DK129" t="n">
        <v>-12.442271</v>
      </c>
      <c r="DL129" t="n">
        <v>-12.445378</v>
      </c>
      <c r="DM129" t="n">
        <v>-12.244681</v>
      </c>
      <c r="DN129" t="n">
        <v>-12.234512</v>
      </c>
      <c r="DO129" t="n">
        <v>-12.255653</v>
      </c>
      <c r="DP129" t="n">
        <v>-12.511472</v>
      </c>
      <c r="DQ129" t="n">
        <v>-12.408851</v>
      </c>
      <c r="DR129" t="n">
        <v>-12.456049</v>
      </c>
      <c r="DS129" t="n">
        <v>-7.720476000000001</v>
      </c>
      <c r="DT129" t="n">
        <v>-7.715574999999999</v>
      </c>
      <c r="DU129" t="n">
        <v>-7.660282</v>
      </c>
      <c r="DV129" t="n">
        <v>-12.011636</v>
      </c>
      <c r="DW129" t="n">
        <v>-12.016028</v>
      </c>
      <c r="DX129" t="n">
        <v>-12.005462</v>
      </c>
      <c r="DY129" t="n">
        <v>-11.582277</v>
      </c>
      <c r="DZ129" t="n">
        <v>-11.544987</v>
      </c>
      <c r="EA129" t="n">
        <v>-11.528067</v>
      </c>
      <c r="EB129" t="n">
        <v>-11.700088</v>
      </c>
      <c r="EC129" t="n">
        <v>-11.731037</v>
      </c>
      <c r="ED129" t="n">
        <v>-11.719701</v>
      </c>
      <c r="EE129" t="n">
        <v>-11.664269</v>
      </c>
      <c r="EF129" t="n">
        <v>-11.641794</v>
      </c>
      <c r="EG129" t="n">
        <v>-11.628153</v>
      </c>
      <c r="EH129" t="n">
        <v>-7.015289</v>
      </c>
      <c r="EI129" t="n">
        <v>-7.029242999999999</v>
      </c>
      <c r="EJ129" t="n">
        <v>-6.980214</v>
      </c>
      <c r="EK129" t="n">
        <v>-6.847814000000001</v>
      </c>
      <c r="EL129" t="n">
        <v>-6.805641999999999</v>
      </c>
      <c r="EM129" t="n">
        <v>-6.838974</v>
      </c>
      <c r="EN129" t="n">
        <v>-6.811264</v>
      </c>
      <c r="EO129" t="n">
        <v>-6.773744</v>
      </c>
      <c r="EP129" t="n">
        <v>-6.79861</v>
      </c>
      <c r="EQ129" t="n">
        <v>-5.613937999999999</v>
      </c>
      <c r="ER129" t="n">
        <v>-5.595089999999999</v>
      </c>
      <c r="ES129" t="n">
        <v>-5.600548999999999</v>
      </c>
      <c r="ET129" t="n">
        <v>-5.582682</v>
      </c>
      <c r="EU129" t="n">
        <v>-5.61636</v>
      </c>
      <c r="EV129" t="n">
        <v>-5.616846000000001</v>
      </c>
      <c r="EW129" t="n">
        <v>-8.942716000000001</v>
      </c>
      <c r="EX129" t="n">
        <v>-8.906195</v>
      </c>
      <c r="EY129" t="n">
        <v>-8.889709</v>
      </c>
      <c r="EZ129" t="n">
        <v>-8.915802000000001</v>
      </c>
      <c r="FA129" t="n">
        <v>-8.915742000000002</v>
      </c>
      <c r="FB129" t="n">
        <v>-8.898736000000001</v>
      </c>
      <c r="FC129" t="n">
        <v>-11.928085</v>
      </c>
      <c r="FD129" t="n">
        <v>-11.90665</v>
      </c>
      <c r="FE129" t="n">
        <v>-11.923743</v>
      </c>
      <c r="FF129" t="n">
        <v>-11.651674</v>
      </c>
      <c r="FG129" t="n">
        <v>-11.63783</v>
      </c>
      <c r="FH129" t="n">
        <v>-11.609471</v>
      </c>
      <c r="FI129" t="n">
        <v>-11.473293</v>
      </c>
      <c r="FJ129" t="n">
        <v>-11.41267</v>
      </c>
      <c r="FK129" t="n">
        <v>-11.434865</v>
      </c>
      <c r="FL129" t="n">
        <v>-11.708459</v>
      </c>
      <c r="FM129" t="n">
        <v>-11.615097</v>
      </c>
      <c r="FN129" t="n">
        <v>-11.614959</v>
      </c>
      <c r="FO129" t="n">
        <v>-6.948822</v>
      </c>
      <c r="FP129" t="n">
        <v>-7.012285</v>
      </c>
      <c r="FQ129" t="n">
        <v>-6.962787</v>
      </c>
      <c r="FR129" t="n">
        <v>-11.164881</v>
      </c>
      <c r="FS129" t="n">
        <v>-11.163032</v>
      </c>
      <c r="FT129" t="n">
        <v>-11.162331</v>
      </c>
      <c r="FU129" t="n">
        <v>-11.374364</v>
      </c>
      <c r="FV129" t="n">
        <v>-11.413266</v>
      </c>
      <c r="FW129" t="n">
        <v>-11.433974</v>
      </c>
      <c r="FX129" t="n">
        <v>-4.189013000000001</v>
      </c>
      <c r="FY129" t="n">
        <v>-4.177292</v>
      </c>
      <c r="FZ129" t="n">
        <v>-4.191127999999999</v>
      </c>
      <c r="GA129" t="n">
        <v>-4.690071</v>
      </c>
      <c r="GB129" t="n">
        <v>-4.667479999999999</v>
      </c>
      <c r="GC129" t="n">
        <v>-4.673738</v>
      </c>
      <c r="GD129" t="n">
        <v>-4.650318</v>
      </c>
      <c r="GE129" t="n">
        <v>-4.668415</v>
      </c>
      <c r="GF129" t="n">
        <v>-4.674973</v>
      </c>
      <c r="GG129" t="n">
        <v>-4.667012</v>
      </c>
      <c r="GH129" t="n">
        <v>-4.644041</v>
      </c>
      <c r="GI129" t="n">
        <v>-4.606349</v>
      </c>
      <c r="GJ129" t="n">
        <v>-5.842192999999999</v>
      </c>
      <c r="GK129" t="n">
        <v>-5.821391999999999</v>
      </c>
      <c r="GL129" t="n">
        <v>-5.798809</v>
      </c>
      <c r="GM129" t="n">
        <v>-5.848443</v>
      </c>
      <c r="GN129" t="n">
        <v>-5.823098</v>
      </c>
      <c r="GO129" t="n">
        <v>-5.833691000000001</v>
      </c>
      <c r="GP129" t="n">
        <v>-7.989547</v>
      </c>
      <c r="GQ129" t="n">
        <v>-7.980425</v>
      </c>
      <c r="GR129" t="n">
        <v>-7.924417999999999</v>
      </c>
      <c r="GS129" t="n">
        <v>-7.965648000000001</v>
      </c>
      <c r="GT129" t="n">
        <v>-7.944777</v>
      </c>
      <c r="GU129" t="n">
        <v>-7.931355</v>
      </c>
      <c r="GV129" t="n">
        <v>-10.931844</v>
      </c>
      <c r="GW129" t="n">
        <v>-10.875483</v>
      </c>
      <c r="GX129" t="n">
        <v>-10.878285</v>
      </c>
      <c r="GY129" t="n">
        <v>-10.91236</v>
      </c>
      <c r="GZ129" t="n">
        <v>-10.908886</v>
      </c>
      <c r="HA129" t="n">
        <v>-10.884294</v>
      </c>
      <c r="HB129" t="n">
        <v>-10.567761</v>
      </c>
      <c r="HC129" t="n">
        <v>-10.551667</v>
      </c>
      <c r="HD129" t="n">
        <v>-10.583884</v>
      </c>
      <c r="HE129" t="n">
        <v>-10.551143</v>
      </c>
      <c r="HF129" t="n">
        <v>-10.540967</v>
      </c>
      <c r="HG129" t="n">
        <v>-10.57011</v>
      </c>
      <c r="HH129" t="n">
        <v>-10.764699</v>
      </c>
      <c r="HI129" t="n">
        <v>-10.725879</v>
      </c>
      <c r="HJ129" t="n">
        <v>-10.760622</v>
      </c>
      <c r="HK129" t="n">
        <v>-10.811445</v>
      </c>
      <c r="HL129" t="n">
        <v>-10.837791</v>
      </c>
      <c r="HM129" t="n">
        <v>-10.837524</v>
      </c>
      <c r="HN129" t="n">
        <v>-10.751182</v>
      </c>
      <c r="HO129" t="n">
        <v>-10.796307</v>
      </c>
      <c r="HP129" t="n">
        <v>-10.754217</v>
      </c>
      <c r="HQ129" t="n">
        <v>-6.111296</v>
      </c>
      <c r="HR129" t="n">
        <v>-6.112357</v>
      </c>
      <c r="HS129" t="n">
        <v>-6.118609999999999</v>
      </c>
      <c r="HT129" t="n">
        <v>-6.155128</v>
      </c>
      <c r="HU129" t="n">
        <v>-6.148442000000001</v>
      </c>
      <c r="HV129" t="n">
        <v>-6.130148</v>
      </c>
    </row>
    <row r="130">
      <c r="B130" s="1" t="n">
        <v>127</v>
      </c>
      <c r="C130" t="inlineStr">
        <is>
          <t>High Oil Filter DP warning</t>
        </is>
      </c>
      <c r="D130" t="inlineStr"/>
      <c r="E130" t="inlineStr"/>
      <c r="F130" t="inlineStr"/>
      <c r="G130" t="inlineStr"/>
      <c r="H130" t="inlineStr"/>
      <c r="I130" t="inlineStr"/>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c r="DH130" t="inlineStr"/>
      <c r="DI130" t="inlineStr"/>
      <c r="DJ130" t="inlineStr"/>
      <c r="DK130" t="inlineStr"/>
      <c r="DL130" t="inlineStr"/>
      <c r="DM130" t="inlineStr"/>
      <c r="DN130" t="inlineStr"/>
      <c r="DO130" t="inlineStr"/>
      <c r="DP130" t="inlineStr"/>
      <c r="DQ130" t="inlineStr"/>
      <c r="DR130" t="inlineStr"/>
      <c r="DS130" t="inlineStr"/>
      <c r="DT130" t="inlineStr"/>
      <c r="DU130" t="inlineStr"/>
      <c r="DV130" t="inlineStr"/>
      <c r="DW130" t="inlineStr"/>
      <c r="DX130" t="inlineStr"/>
      <c r="DY130" t="inlineStr"/>
      <c r="DZ130" t="inlineStr"/>
      <c r="EA130" t="inlineStr"/>
      <c r="EB130" t="inlineStr"/>
      <c r="EC130" t="inlineStr"/>
      <c r="ED130" t="inlineStr"/>
      <c r="EE130" t="inlineStr"/>
      <c r="EF130" t="inlineStr"/>
      <c r="EG130" t="inlineStr"/>
      <c r="EH130" t="inlineStr"/>
      <c r="EI130" t="inlineStr"/>
      <c r="EJ130" t="inlineStr"/>
      <c r="EK130" t="inlineStr"/>
      <c r="EL130" t="inlineStr"/>
      <c r="EM130" t="inlineStr"/>
      <c r="EN130" t="inlineStr"/>
      <c r="EO130" t="inlineStr"/>
      <c r="EP130" t="inlineStr"/>
      <c r="EQ130" t="inlineStr"/>
      <c r="ER130" t="inlineStr"/>
      <c r="ES130" t="inlineStr"/>
      <c r="ET130" t="inlineStr"/>
      <c r="EU130" t="inlineStr"/>
      <c r="EV130" t="inlineStr"/>
      <c r="EW130" t="inlineStr"/>
      <c r="EX130" t="inlineStr"/>
      <c r="EY130" t="inlineStr"/>
      <c r="EZ130" t="inlineStr"/>
      <c r="FA130" t="inlineStr"/>
      <c r="FB130" t="inlineStr"/>
      <c r="FC130" t="inlineStr"/>
      <c r="FD130" t="inlineStr"/>
      <c r="FE130" t="inlineStr"/>
      <c r="FF130" t="inlineStr"/>
      <c r="FG130" t="inlineStr"/>
      <c r="FH130" t="inlineStr"/>
      <c r="FI130" t="inlineStr"/>
      <c r="FJ130" t="inlineStr"/>
      <c r="FK130" t="inlineStr"/>
      <c r="FL130" t="inlineStr"/>
      <c r="FM130" t="inlineStr"/>
      <c r="FN130" t="inlineStr"/>
      <c r="FO130" t="inlineStr"/>
      <c r="FP130" t="inlineStr"/>
      <c r="FQ130" t="inlineStr"/>
      <c r="FR130" t="inlineStr"/>
      <c r="FS130" t="inlineStr"/>
      <c r="FT130" t="inlineStr"/>
      <c r="FU130" t="inlineStr"/>
      <c r="FV130" t="inlineStr"/>
      <c r="FW130" t="inlineStr"/>
      <c r="FX130" t="inlineStr"/>
      <c r="FY130" t="inlineStr"/>
      <c r="FZ130" t="inlineStr"/>
      <c r="GA130" t="inlineStr"/>
      <c r="GB130" t="inlineStr"/>
      <c r="GC130" t="inlineStr"/>
      <c r="GD130" t="inlineStr"/>
      <c r="GE130" t="inlineStr"/>
      <c r="GF130" t="inlineStr"/>
      <c r="GG130" t="inlineStr"/>
      <c r="GH130" t="inlineStr"/>
      <c r="GI130" t="inlineStr"/>
      <c r="GJ130" t="inlineStr"/>
      <c r="GK130" t="inlineStr"/>
      <c r="GL130" t="inlineStr"/>
      <c r="GM130" t="inlineStr"/>
      <c r="GN130" t="inlineStr"/>
      <c r="GO130" t="inlineStr"/>
      <c r="GP130" t="inlineStr"/>
      <c r="GQ130" t="inlineStr"/>
      <c r="GR130" t="inlineStr"/>
      <c r="GS130" t="inlineStr"/>
      <c r="GT130" t="inlineStr"/>
      <c r="GU130" t="inlineStr"/>
      <c r="GV130" t="inlineStr"/>
      <c r="GW130" t="inlineStr"/>
      <c r="GX130" t="inlineStr"/>
      <c r="GY130" t="inlineStr"/>
      <c r="GZ130" t="inlineStr"/>
      <c r="HA130" t="inlineStr"/>
      <c r="HB130" t="inlineStr"/>
      <c r="HC130" t="inlineStr"/>
      <c r="HD130" t="inlineStr"/>
      <c r="HE130" t="inlineStr"/>
      <c r="HF130" t="inlineStr"/>
      <c r="HG130" t="inlineStr"/>
      <c r="HH130" t="inlineStr"/>
      <c r="HI130" t="inlineStr"/>
      <c r="HJ130" t="inlineStr"/>
      <c r="HK130" t="inlineStr"/>
      <c r="HL130" t="inlineStr"/>
      <c r="HM130" t="inlineStr"/>
      <c r="HN130" t="inlineStr"/>
      <c r="HO130" t="inlineStr"/>
      <c r="HP130" t="inlineStr"/>
      <c r="HQ130" t="inlineStr"/>
      <c r="HR130" t="inlineStr"/>
      <c r="HS130" t="inlineStr"/>
      <c r="HT130" t="inlineStr"/>
      <c r="HU130" t="inlineStr"/>
      <c r="HV130" t="inlineStr"/>
    </row>
    <row r="131">
      <c r="B131" s="1" t="n">
        <v>128</v>
      </c>
      <c r="C131" t="inlineStr">
        <is>
          <t>Oil orifice plate Temp</t>
        </is>
      </c>
      <c r="D131" t="inlineStr">
        <is>
          <t>ºC</t>
        </is>
      </c>
      <c r="E131" t="n">
        <v>31.717533</v>
      </c>
      <c r="F131" t="n">
        <v>31.889772</v>
      </c>
      <c r="G131" t="n">
        <v>31.898001</v>
      </c>
      <c r="H131" t="n">
        <v>30.430686</v>
      </c>
      <c r="I131" t="n">
        <v>30.148134</v>
      </c>
      <c r="J131" t="n">
        <v>30.014709</v>
      </c>
      <c r="K131" t="n">
        <v>24.822739</v>
      </c>
      <c r="L131" t="n">
        <v>24.717408</v>
      </c>
      <c r="M131" t="n">
        <v>24.397352</v>
      </c>
      <c r="N131" t="n">
        <v>23.35926</v>
      </c>
      <c r="O131" t="n">
        <v>23.079231</v>
      </c>
      <c r="P131" t="n">
        <v>22.712722</v>
      </c>
      <c r="Q131" t="n">
        <v>22.25098</v>
      </c>
      <c r="R131" t="n">
        <v>22.081757</v>
      </c>
      <c r="S131" t="n">
        <v>22.005013</v>
      </c>
      <c r="T131" t="n">
        <v>19.42614</v>
      </c>
      <c r="U131" t="n">
        <v>19.522357</v>
      </c>
      <c r="V131" t="n">
        <v>19.648275</v>
      </c>
      <c r="W131" t="n">
        <v>18.589988</v>
      </c>
      <c r="X131" t="n">
        <v>18.168929</v>
      </c>
      <c r="Y131" t="n">
        <v>17.588317</v>
      </c>
      <c r="Z131" t="n">
        <v>26.198852</v>
      </c>
      <c r="AA131" t="n">
        <v>26.052806</v>
      </c>
      <c r="AB131" t="n">
        <v>25.862634</v>
      </c>
      <c r="AC131" t="n">
        <v>26.285529</v>
      </c>
      <c r="AD131" t="n">
        <v>26.42892</v>
      </c>
      <c r="AE131" t="n">
        <v>26.540413</v>
      </c>
      <c r="AF131" t="n">
        <v>26.657021</v>
      </c>
      <c r="AG131" t="n">
        <v>26.789659</v>
      </c>
      <c r="AH131" t="n">
        <v>27.001074</v>
      </c>
      <c r="AI131" t="n">
        <v>33.39659</v>
      </c>
      <c r="AJ131" t="n">
        <v>33.47117</v>
      </c>
      <c r="AK131" t="n">
        <v>33.453467</v>
      </c>
      <c r="AL131" t="n">
        <v>32.917374</v>
      </c>
      <c r="AM131" t="n">
        <v>32.821092</v>
      </c>
      <c r="AN131" t="n">
        <v>32.675603</v>
      </c>
      <c r="AO131" t="n">
        <v>37.260243</v>
      </c>
      <c r="AP131" t="n">
        <v>41.343573</v>
      </c>
      <c r="AQ131" t="n">
        <v>41.347736</v>
      </c>
      <c r="AR131" t="n">
        <v>41.279843</v>
      </c>
      <c r="AS131" t="n">
        <v>40.985489</v>
      </c>
      <c r="AT131" t="n">
        <v>40.975982</v>
      </c>
      <c r="AU131" t="n">
        <v>40.960115</v>
      </c>
      <c r="AV131" t="n">
        <v>40.697789</v>
      </c>
      <c r="AW131" t="n">
        <v>40.132126</v>
      </c>
      <c r="AX131" t="n">
        <v>36.184222</v>
      </c>
      <c r="AY131" t="n">
        <v>35.243854</v>
      </c>
      <c r="AZ131" t="n">
        <v>34.664193</v>
      </c>
      <c r="BA131" t="n">
        <v>26.69518</v>
      </c>
      <c r="BB131" t="n">
        <v>25.621453</v>
      </c>
      <c r="BC131" t="n">
        <v>24.467736</v>
      </c>
      <c r="BD131" t="n">
        <v>21.470919</v>
      </c>
      <c r="BE131" t="n">
        <v>19.968495</v>
      </c>
      <c r="BF131" t="n">
        <v>18.923518</v>
      </c>
      <c r="BG131" t="n">
        <v>41.732931</v>
      </c>
      <c r="BH131" t="n">
        <v>41.609734</v>
      </c>
      <c r="BI131" t="n">
        <v>41.520533</v>
      </c>
      <c r="BJ131" t="n">
        <v>32.382429</v>
      </c>
      <c r="BK131" t="n">
        <v>32.280672</v>
      </c>
      <c r="BL131" t="n">
        <v>32.255167</v>
      </c>
      <c r="BM131" t="n">
        <v>31.388265</v>
      </c>
      <c r="BN131" t="n">
        <v>31.222844</v>
      </c>
      <c r="BO131" t="n">
        <v>31.144527</v>
      </c>
      <c r="BP131" t="n">
        <v>24.921185</v>
      </c>
      <c r="BQ131" t="n">
        <v>25.063953</v>
      </c>
      <c r="BR131" t="n">
        <v>25.176758</v>
      </c>
      <c r="BS131" t="n">
        <v>16.544357</v>
      </c>
      <c r="BT131" t="n">
        <v>16.466531</v>
      </c>
      <c r="BU131" t="n">
        <v>16.400933</v>
      </c>
      <c r="BV131" t="n">
        <v>16.161686</v>
      </c>
      <c r="BW131" t="n">
        <v>16.124117</v>
      </c>
      <c r="BX131" t="n">
        <v>30.517167</v>
      </c>
      <c r="BY131" t="n">
        <v>30.470878</v>
      </c>
      <c r="BZ131" t="n">
        <v>30.890068</v>
      </c>
      <c r="CA131" t="n">
        <v>24.911088</v>
      </c>
      <c r="CB131" t="n">
        <v>24.900401</v>
      </c>
      <c r="CC131" t="n">
        <v>24.893025</v>
      </c>
      <c r="CD131" t="n">
        <v>24.565068</v>
      </c>
      <c r="CE131" t="n">
        <v>24.724424</v>
      </c>
      <c r="CF131" t="n">
        <v>24.698722</v>
      </c>
      <c r="CG131" t="n">
        <v>24.613127</v>
      </c>
      <c r="CH131" t="n">
        <v>23.369455</v>
      </c>
      <c r="CI131" t="n">
        <v>23.275664</v>
      </c>
      <c r="CJ131" t="n">
        <v>23.025075</v>
      </c>
      <c r="CK131" t="n">
        <v>18.969446</v>
      </c>
      <c r="CL131" t="n">
        <v>18.839332</v>
      </c>
      <c r="CM131" t="n">
        <v>18.784323</v>
      </c>
      <c r="CN131" t="n">
        <v>18.826154</v>
      </c>
      <c r="CO131" t="n">
        <v>43.061116</v>
      </c>
      <c r="CP131" t="n">
        <v>43.056756</v>
      </c>
      <c r="CQ131" t="n">
        <v>42.916086</v>
      </c>
      <c r="CR131" t="n">
        <v>42.918578</v>
      </c>
      <c r="CS131" t="n">
        <v>43.177068</v>
      </c>
      <c r="CT131" t="n">
        <v>43.329245</v>
      </c>
      <c r="CU131" t="n">
        <v>43.364945</v>
      </c>
      <c r="CV131" t="n">
        <v>43.336752</v>
      </c>
      <c r="CW131" t="n">
        <v>42.880386</v>
      </c>
      <c r="CX131" t="n">
        <v>41.207165</v>
      </c>
      <c r="CY131" t="n">
        <v>36.555189</v>
      </c>
      <c r="CZ131" t="n">
        <v>36.318827</v>
      </c>
      <c r="DA131" t="n">
        <v>35.790503</v>
      </c>
      <c r="DB131" t="n">
        <v>35.437959</v>
      </c>
      <c r="DC131" t="n">
        <v>34.406751</v>
      </c>
      <c r="DD131" t="n">
        <v>33.758411</v>
      </c>
      <c r="DE131" t="n">
        <v>33.181176</v>
      </c>
      <c r="DF131" t="n">
        <v>32.452157</v>
      </c>
      <c r="DG131" t="n">
        <v>41.493881</v>
      </c>
      <c r="DH131" t="n">
        <v>41.279745</v>
      </c>
      <c r="DI131" t="n">
        <v>40.905729</v>
      </c>
      <c r="DJ131" t="n">
        <v>38.621932</v>
      </c>
      <c r="DK131" t="n">
        <v>38.650256</v>
      </c>
      <c r="DL131" t="n">
        <v>38.69094</v>
      </c>
      <c r="DM131" t="n">
        <v>38.63593</v>
      </c>
      <c r="DN131" t="n">
        <v>38.465855</v>
      </c>
      <c r="DO131" t="n">
        <v>38.205987</v>
      </c>
      <c r="DP131" t="n">
        <v>34.461859</v>
      </c>
      <c r="DQ131" t="n">
        <v>33.210352</v>
      </c>
      <c r="DR131" t="n">
        <v>32.534343</v>
      </c>
      <c r="DS131" t="n">
        <v>18.067533</v>
      </c>
      <c r="DT131" t="n">
        <v>17.903489</v>
      </c>
      <c r="DU131" t="n">
        <v>17.738003</v>
      </c>
      <c r="DV131" t="n">
        <v>36.314368</v>
      </c>
      <c r="DW131" t="n">
        <v>35.658291</v>
      </c>
      <c r="DX131" t="n">
        <v>35.06873</v>
      </c>
      <c r="DY131" t="n">
        <v>30.055752</v>
      </c>
      <c r="DZ131" t="n">
        <v>29.221535</v>
      </c>
      <c r="EA131" t="n">
        <v>28.34152</v>
      </c>
      <c r="EB131" t="n">
        <v>22.325855</v>
      </c>
      <c r="EC131" t="n">
        <v>21.397159</v>
      </c>
      <c r="ED131" t="n">
        <v>20.895323</v>
      </c>
      <c r="EE131" t="n">
        <v>19.627753</v>
      </c>
      <c r="EF131" t="n">
        <v>18.957153</v>
      </c>
      <c r="EG131" t="n">
        <v>18.536487</v>
      </c>
      <c r="EH131" t="n">
        <v>14.946142</v>
      </c>
      <c r="EI131" t="n">
        <v>14.88615</v>
      </c>
      <c r="EJ131" t="n">
        <v>14.818355</v>
      </c>
      <c r="EK131" t="n">
        <v>22.624439</v>
      </c>
      <c r="EL131" t="n">
        <v>22.442988</v>
      </c>
      <c r="EM131" t="n">
        <v>22.743931</v>
      </c>
      <c r="EN131" t="n">
        <v>20.505014</v>
      </c>
      <c r="EO131" t="n">
        <v>20.200923</v>
      </c>
      <c r="EP131" t="n">
        <v>19.856411</v>
      </c>
      <c r="EQ131" t="n">
        <v>19.719183</v>
      </c>
      <c r="ER131" t="n">
        <v>19.701874</v>
      </c>
      <c r="ES131" t="n">
        <v>19.679254</v>
      </c>
      <c r="ET131" t="n">
        <v>19.571859</v>
      </c>
      <c r="EU131" t="n">
        <v>19.55809</v>
      </c>
      <c r="EV131" t="n">
        <v>19.572777</v>
      </c>
      <c r="EW131" t="n">
        <v>30.886593</v>
      </c>
      <c r="EX131" t="n">
        <v>30.818045</v>
      </c>
      <c r="EY131" t="n">
        <v>30.788508</v>
      </c>
      <c r="EZ131" t="n">
        <v>30.25707</v>
      </c>
      <c r="FA131" t="n">
        <v>30.470911</v>
      </c>
      <c r="FB131" t="n">
        <v>30.202749</v>
      </c>
      <c r="FC131" t="n">
        <v>40.803546</v>
      </c>
      <c r="FD131" t="n">
        <v>40.283221</v>
      </c>
      <c r="FE131" t="n">
        <v>40.297875</v>
      </c>
      <c r="FF131" t="n">
        <v>38.168517</v>
      </c>
      <c r="FG131" t="n">
        <v>37.840757</v>
      </c>
      <c r="FH131" t="n">
        <v>37.385046</v>
      </c>
      <c r="FI131" t="n">
        <v>36.585873</v>
      </c>
      <c r="FJ131" t="n">
        <v>36.094955</v>
      </c>
      <c r="FK131" t="n">
        <v>35.383573</v>
      </c>
      <c r="FL131" t="n">
        <v>29.389808</v>
      </c>
      <c r="FM131" t="n">
        <v>28.814244</v>
      </c>
      <c r="FN131" t="n">
        <v>27.853158</v>
      </c>
      <c r="FO131" t="n">
        <v>16.905293</v>
      </c>
      <c r="FP131" t="n">
        <v>16.841236</v>
      </c>
      <c r="FQ131" t="n">
        <v>16.804421</v>
      </c>
      <c r="FR131" t="n">
        <v>39.322135</v>
      </c>
      <c r="FS131" t="n">
        <v>39.151075</v>
      </c>
      <c r="FT131" t="n">
        <v>38.925859</v>
      </c>
      <c r="FU131" t="n">
        <v>37.541419</v>
      </c>
      <c r="FV131" t="n">
        <v>36.529258</v>
      </c>
      <c r="FW131" t="n">
        <v>35.460743</v>
      </c>
      <c r="FX131" t="n">
        <v>17.25587</v>
      </c>
      <c r="FY131" t="n">
        <v>17.195877</v>
      </c>
      <c r="FZ131" t="n">
        <v>17.110577</v>
      </c>
      <c r="GA131" t="n">
        <v>21.856377</v>
      </c>
      <c r="GB131" t="n">
        <v>21.864966</v>
      </c>
      <c r="GC131" t="n">
        <v>21.901485</v>
      </c>
      <c r="GD131" t="n">
        <v>21.932071</v>
      </c>
      <c r="GE131" t="n">
        <v>21.909288</v>
      </c>
      <c r="GF131" t="n">
        <v>21.895191</v>
      </c>
      <c r="GG131" t="n">
        <v>21.822381</v>
      </c>
      <c r="GH131" t="n">
        <v>21.737048</v>
      </c>
      <c r="GI131" t="n">
        <v>21.660075</v>
      </c>
      <c r="GJ131" t="n">
        <v>22.366539</v>
      </c>
      <c r="GK131" t="n">
        <v>22.173843</v>
      </c>
      <c r="GL131" t="n">
        <v>21.789598</v>
      </c>
      <c r="GM131" t="n">
        <v>25.668955</v>
      </c>
      <c r="GN131" t="n">
        <v>25.68174</v>
      </c>
      <c r="GO131" t="n">
        <v>25.699148</v>
      </c>
      <c r="GP131" t="n">
        <v>28.553262</v>
      </c>
      <c r="GQ131" t="n">
        <v>28.226322</v>
      </c>
      <c r="GR131" t="n">
        <v>27.728125</v>
      </c>
      <c r="GS131" t="n">
        <v>25.23039</v>
      </c>
      <c r="GT131" t="n">
        <v>24.459901</v>
      </c>
      <c r="GU131" t="n">
        <v>23.91535</v>
      </c>
      <c r="GV131" t="n">
        <v>42.07823</v>
      </c>
      <c r="GW131" t="n">
        <v>41.985455</v>
      </c>
      <c r="GX131" t="n">
        <v>41.89904</v>
      </c>
      <c r="GY131" t="n">
        <v>41.049841</v>
      </c>
      <c r="GZ131" t="n">
        <v>40.709525</v>
      </c>
      <c r="HA131" t="n">
        <v>39.796236</v>
      </c>
      <c r="HB131" t="n">
        <v>40.277451</v>
      </c>
      <c r="HC131" t="n">
        <v>40.325806</v>
      </c>
      <c r="HD131" t="n">
        <v>40.321216</v>
      </c>
      <c r="HE131" t="n">
        <v>40.623373</v>
      </c>
      <c r="HF131" t="n">
        <v>40.638387</v>
      </c>
      <c r="HG131" t="n">
        <v>40.453199</v>
      </c>
      <c r="HH131" t="n">
        <v>39.832395</v>
      </c>
      <c r="HI131" t="n">
        <v>39.629865</v>
      </c>
      <c r="HJ131" t="n">
        <v>39.311939</v>
      </c>
      <c r="HK131" t="n">
        <v>38.8758</v>
      </c>
      <c r="HL131" t="n">
        <v>38.732082</v>
      </c>
      <c r="HM131" t="n">
        <v>38.285452</v>
      </c>
      <c r="HN131" t="n">
        <v>34.707695</v>
      </c>
      <c r="HO131" t="n">
        <v>33.90072</v>
      </c>
      <c r="HP131" t="n">
        <v>33.187929</v>
      </c>
      <c r="HQ131" t="n">
        <v>17.219874</v>
      </c>
      <c r="HR131" t="n">
        <v>17.133656</v>
      </c>
      <c r="HS131" t="n">
        <v>17.057666</v>
      </c>
      <c r="HT131" t="n">
        <v>16.868085</v>
      </c>
      <c r="HU131" t="n">
        <v>16.746494</v>
      </c>
      <c r="HV131" t="n">
        <v>16.656342</v>
      </c>
    </row>
    <row r="132">
      <c r="B132" s="1" t="n">
        <v>129</v>
      </c>
      <c r="C132" t="inlineStr">
        <is>
          <t>Oil orifice plate Pressure</t>
        </is>
      </c>
      <c r="D132" t="inlineStr">
        <is>
          <t>BarA</t>
        </is>
      </c>
      <c r="E132" t="n">
        <v>10.331817</v>
      </c>
      <c r="F132" t="n">
        <v>10.333435</v>
      </c>
      <c r="G132" t="n">
        <v>10.357969</v>
      </c>
      <c r="H132" t="n">
        <v>10.315397</v>
      </c>
      <c r="I132" t="n">
        <v>10.31449</v>
      </c>
      <c r="J132" t="n">
        <v>10.285977</v>
      </c>
      <c r="K132" t="n">
        <v>8.229499000000001</v>
      </c>
      <c r="L132" t="n">
        <v>8.250377</v>
      </c>
      <c r="M132" t="n">
        <v>8.225764</v>
      </c>
      <c r="N132" t="n">
        <v>8.136721</v>
      </c>
      <c r="O132" t="n">
        <v>8.173512000000001</v>
      </c>
      <c r="P132" t="n">
        <v>8.177629</v>
      </c>
      <c r="Q132" t="n">
        <v>8.200407999999999</v>
      </c>
      <c r="R132" t="n">
        <v>8.141909</v>
      </c>
      <c r="S132" t="n">
        <v>8.129007</v>
      </c>
      <c r="T132" t="n">
        <v>7.072633</v>
      </c>
      <c r="U132" t="n">
        <v>7.104513000000001</v>
      </c>
      <c r="V132" t="n">
        <v>7.010387</v>
      </c>
      <c r="W132" t="n">
        <v>7.051367000000001</v>
      </c>
      <c r="X132" t="n">
        <v>7.084792</v>
      </c>
      <c r="Y132" t="n">
        <v>7.057936</v>
      </c>
      <c r="Z132" t="n">
        <v>8.212323</v>
      </c>
      <c r="AA132" t="n">
        <v>8.229986</v>
      </c>
      <c r="AB132" t="n">
        <v>8.218958000000001</v>
      </c>
      <c r="AC132" t="n">
        <v>8.203465</v>
      </c>
      <c r="AD132" t="n">
        <v>8.206352000000001</v>
      </c>
      <c r="AE132" t="n">
        <v>8.214644</v>
      </c>
      <c r="AF132" t="n">
        <v>8.19516</v>
      </c>
      <c r="AG132" t="n">
        <v>8.186927000000001</v>
      </c>
      <c r="AH132" t="n">
        <v>8.216176000000001</v>
      </c>
      <c r="AI132" t="n">
        <v>10.404651</v>
      </c>
      <c r="AJ132" t="n">
        <v>10.388455</v>
      </c>
      <c r="AK132" t="n">
        <v>10.360251</v>
      </c>
      <c r="AL132" t="n">
        <v>10.339255</v>
      </c>
      <c r="AM132" t="n">
        <v>10.352761</v>
      </c>
      <c r="AN132" t="n">
        <v>10.33721</v>
      </c>
      <c r="AO132" t="n">
        <v>10.338012</v>
      </c>
      <c r="AP132" t="n">
        <v>12.972163</v>
      </c>
      <c r="AQ132" t="n">
        <v>12.981889</v>
      </c>
      <c r="AR132" t="n">
        <v>12.974531</v>
      </c>
      <c r="AS132" t="n">
        <v>12.980363</v>
      </c>
      <c r="AT132" t="n">
        <v>12.985565</v>
      </c>
      <c r="AU132" t="n">
        <v>12.971815</v>
      </c>
      <c r="AV132" t="n">
        <v>12.986722</v>
      </c>
      <c r="AW132" t="n">
        <v>12.960057</v>
      </c>
      <c r="AX132" t="n">
        <v>13.303158</v>
      </c>
      <c r="AY132" t="n">
        <v>13.262138</v>
      </c>
      <c r="AZ132" t="n">
        <v>13.254424</v>
      </c>
      <c r="BA132" t="n">
        <v>13.001998</v>
      </c>
      <c r="BB132" t="n">
        <v>12.962372</v>
      </c>
      <c r="BC132" t="n">
        <v>12.943848</v>
      </c>
      <c r="BD132" t="n">
        <v>12.795241</v>
      </c>
      <c r="BE132" t="n">
        <v>12.740221</v>
      </c>
      <c r="BF132" t="n">
        <v>12.723341</v>
      </c>
      <c r="BG132" t="n">
        <v>13.200081</v>
      </c>
      <c r="BH132" t="n">
        <v>13.225944</v>
      </c>
      <c r="BI132" t="n">
        <v>13.2142</v>
      </c>
      <c r="BJ132" t="n">
        <v>10.328095</v>
      </c>
      <c r="BK132" t="n">
        <v>10.334073</v>
      </c>
      <c r="BL132" t="n">
        <v>10.362572</v>
      </c>
      <c r="BM132" t="n">
        <v>10.334099</v>
      </c>
      <c r="BN132" t="n">
        <v>10.323229</v>
      </c>
      <c r="BO132" t="n">
        <v>10.324637</v>
      </c>
      <c r="BP132" t="n">
        <v>8.203037999999999</v>
      </c>
      <c r="BQ132" t="n">
        <v>8.237035000000001</v>
      </c>
      <c r="BR132" t="n">
        <v>8.225277</v>
      </c>
      <c r="BS132" t="n">
        <v>7.071673000000001</v>
      </c>
      <c r="BT132" t="n">
        <v>7.091269</v>
      </c>
      <c r="BU132" t="n">
        <v>7.117953999999999</v>
      </c>
      <c r="BV132" t="n">
        <v>7.154909999999999</v>
      </c>
      <c r="BW132" t="n">
        <v>7.100645999999999</v>
      </c>
      <c r="BX132" t="n">
        <v>10.311814</v>
      </c>
      <c r="BY132" t="n">
        <v>10.298945</v>
      </c>
      <c r="BZ132" t="n">
        <v>10.317627</v>
      </c>
      <c r="CA132" t="n">
        <v>8.225784000000001</v>
      </c>
      <c r="CB132" t="n">
        <v>8.230162999999999</v>
      </c>
      <c r="CC132" t="n">
        <v>8.230472000000001</v>
      </c>
      <c r="CD132" t="n">
        <v>8.264371000000001</v>
      </c>
      <c r="CE132" t="n">
        <v>8.258900000000001</v>
      </c>
      <c r="CF132" t="n">
        <v>8.243933</v>
      </c>
      <c r="CG132" t="n">
        <v>8.243446</v>
      </c>
      <c r="CH132" t="n">
        <v>8.186071999999999</v>
      </c>
      <c r="CI132" t="n">
        <v>8.190340000000001</v>
      </c>
      <c r="CJ132" t="n">
        <v>8.190846000000001</v>
      </c>
      <c r="CK132" t="n">
        <v>7.129868999999999</v>
      </c>
      <c r="CL132" t="n">
        <v>7.164504000000001</v>
      </c>
      <c r="CM132" t="n">
        <v>7.143803999999999</v>
      </c>
      <c r="CN132" t="n">
        <v>7.128193</v>
      </c>
      <c r="CO132" t="n">
        <v>12.845855</v>
      </c>
      <c r="CP132" t="n">
        <v>12.907181</v>
      </c>
      <c r="CQ132" t="n">
        <v>12.912481</v>
      </c>
      <c r="CR132" t="n">
        <v>12.900776</v>
      </c>
      <c r="CS132" t="n">
        <v>12.95187</v>
      </c>
      <c r="CT132" t="n">
        <v>12.928039</v>
      </c>
      <c r="CU132" t="n">
        <v>12.933682</v>
      </c>
      <c r="CV132" t="n">
        <v>12.728996</v>
      </c>
      <c r="CW132" t="n">
        <v>12.74869</v>
      </c>
      <c r="CX132" t="n">
        <v>12.743009</v>
      </c>
      <c r="CY132" t="n">
        <v>12.873927</v>
      </c>
      <c r="CZ132" t="n">
        <v>12.91496</v>
      </c>
      <c r="DA132" t="n">
        <v>12.868449</v>
      </c>
      <c r="DB132" t="n">
        <v>12.863432</v>
      </c>
      <c r="DC132" t="n">
        <v>12.761027</v>
      </c>
      <c r="DD132" t="n">
        <v>12.784936</v>
      </c>
      <c r="DE132" t="n">
        <v>12.756522</v>
      </c>
      <c r="DF132" t="n">
        <v>12.689949</v>
      </c>
      <c r="DG132" t="n">
        <v>13.290506</v>
      </c>
      <c r="DH132" t="n">
        <v>13.312929</v>
      </c>
      <c r="DI132" t="n">
        <v>13.306255</v>
      </c>
      <c r="DJ132" t="n">
        <v>13.113557</v>
      </c>
      <c r="DK132" t="n">
        <v>13.054138</v>
      </c>
      <c r="DL132" t="n">
        <v>13.062259</v>
      </c>
      <c r="DM132" t="n">
        <v>12.857027</v>
      </c>
      <c r="DN132" t="n">
        <v>12.845401</v>
      </c>
      <c r="DO132" t="n">
        <v>12.859191</v>
      </c>
      <c r="DP132" t="n">
        <v>13.121974</v>
      </c>
      <c r="DQ132" t="n">
        <v>13.006397</v>
      </c>
      <c r="DR132" t="n">
        <v>13.062265</v>
      </c>
      <c r="DS132" t="n">
        <v>8.317562000000001</v>
      </c>
      <c r="DT132" t="n">
        <v>8.314893</v>
      </c>
      <c r="DU132" t="n">
        <v>8.261582000000001</v>
      </c>
      <c r="DV132" t="n">
        <v>13.326896</v>
      </c>
      <c r="DW132" t="n">
        <v>13.327028</v>
      </c>
      <c r="DX132" t="n">
        <v>13.320847</v>
      </c>
      <c r="DY132" t="n">
        <v>12.892208</v>
      </c>
      <c r="DZ132" t="n">
        <v>12.845059</v>
      </c>
      <c r="EA132" t="n">
        <v>12.842146</v>
      </c>
      <c r="EB132" t="n">
        <v>12.991753</v>
      </c>
      <c r="EC132" t="n">
        <v>13.027795</v>
      </c>
      <c r="ED132" t="n">
        <v>13.013742</v>
      </c>
      <c r="EE132" t="n">
        <v>12.962753</v>
      </c>
      <c r="EF132" t="n">
        <v>12.927125</v>
      </c>
      <c r="EG132" t="n">
        <v>12.929361</v>
      </c>
      <c r="EH132" t="n">
        <v>8.285558</v>
      </c>
      <c r="EI132" t="n">
        <v>8.299189999999999</v>
      </c>
      <c r="EJ132" t="n">
        <v>8.247116</v>
      </c>
      <c r="EK132" t="n">
        <v>8.340604000000001</v>
      </c>
      <c r="EL132" t="n">
        <v>8.301280999999999</v>
      </c>
      <c r="EM132" t="n">
        <v>8.323448000000001</v>
      </c>
      <c r="EN132" t="n">
        <v>8.295994</v>
      </c>
      <c r="EO132" t="n">
        <v>8.266731</v>
      </c>
      <c r="EP132" t="n">
        <v>8.285828</v>
      </c>
      <c r="EQ132" t="n">
        <v>7.103111999999999</v>
      </c>
      <c r="ER132" t="n">
        <v>7.086304999999999</v>
      </c>
      <c r="ES132" t="n">
        <v>7.096088999999999</v>
      </c>
      <c r="ET132" t="n">
        <v>7.088238</v>
      </c>
      <c r="EU132" t="n">
        <v>7.113101</v>
      </c>
      <c r="EV132" t="n">
        <v>7.106571000000001</v>
      </c>
      <c r="EW132" t="n">
        <v>10.42889</v>
      </c>
      <c r="EX132" t="n">
        <v>10.393597</v>
      </c>
      <c r="EY132" t="n">
        <v>10.377006</v>
      </c>
      <c r="EZ132" t="n">
        <v>10.395623</v>
      </c>
      <c r="FA132" t="n">
        <v>10.398838</v>
      </c>
      <c r="FB132" t="n">
        <v>10.381182</v>
      </c>
      <c r="FC132" t="n">
        <v>13.377964</v>
      </c>
      <c r="FD132" t="n">
        <v>13.357921</v>
      </c>
      <c r="FE132" t="n">
        <v>13.366239</v>
      </c>
      <c r="FF132" t="n">
        <v>13.099958</v>
      </c>
      <c r="FG132" t="n">
        <v>13.07812</v>
      </c>
      <c r="FH132" t="n">
        <v>13.044734</v>
      </c>
      <c r="FI132" t="n">
        <v>12.905123</v>
      </c>
      <c r="FJ132" t="n">
        <v>12.844513</v>
      </c>
      <c r="FK132" t="n">
        <v>12.864254</v>
      </c>
      <c r="FL132" t="n">
        <v>13.058412</v>
      </c>
      <c r="FM132" t="n">
        <v>12.976595</v>
      </c>
      <c r="FN132" t="n">
        <v>12.973097</v>
      </c>
      <c r="FO132" t="n">
        <v>8.27524</v>
      </c>
      <c r="FP132" t="n">
        <v>8.334765000000001</v>
      </c>
      <c r="FQ132" t="n">
        <v>8.280567</v>
      </c>
      <c r="FR132" t="n">
        <v>12.779643</v>
      </c>
      <c r="FS132" t="n">
        <v>12.780419</v>
      </c>
      <c r="FT132" t="n">
        <v>12.77769</v>
      </c>
      <c r="FU132" t="n">
        <v>12.963562</v>
      </c>
      <c r="FV132" t="n">
        <v>13.002241</v>
      </c>
      <c r="FW132" t="n">
        <v>13.015939</v>
      </c>
      <c r="FX132" t="n">
        <v>8.245781000000001</v>
      </c>
      <c r="FY132" t="n">
        <v>8.228914</v>
      </c>
      <c r="FZ132" t="n">
        <v>8.243269</v>
      </c>
      <c r="GA132" t="n">
        <v>7.136873</v>
      </c>
      <c r="GB132" t="n">
        <v>7.126298999999999</v>
      </c>
      <c r="GC132" t="n">
        <v>7.124819</v>
      </c>
      <c r="GD132" t="n">
        <v>7.09966</v>
      </c>
      <c r="GE132" t="n">
        <v>7.118289000000001</v>
      </c>
      <c r="GF132" t="n">
        <v>7.121985</v>
      </c>
      <c r="GG132" t="n">
        <v>7.122261</v>
      </c>
      <c r="GH132" t="n">
        <v>7.091519</v>
      </c>
      <c r="GI132" t="n">
        <v>7.064268999999999</v>
      </c>
      <c r="GJ132" t="n">
        <v>8.288095999999999</v>
      </c>
      <c r="GK132" t="n">
        <v>8.266271</v>
      </c>
      <c r="GL132" t="n">
        <v>8.249707000000001</v>
      </c>
      <c r="GM132" t="n">
        <v>8.288734</v>
      </c>
      <c r="GN132" t="n">
        <v>8.262753</v>
      </c>
      <c r="GO132" t="n">
        <v>8.269690000000001</v>
      </c>
      <c r="GP132" t="n">
        <v>10.400048</v>
      </c>
      <c r="GQ132" t="n">
        <v>10.393124</v>
      </c>
      <c r="GR132" t="n">
        <v>10.330062</v>
      </c>
      <c r="GS132" t="n">
        <v>10.371548</v>
      </c>
      <c r="GT132" t="n">
        <v>10.350552</v>
      </c>
      <c r="GU132" t="n">
        <v>10.333192</v>
      </c>
      <c r="GV132" t="n">
        <v>13.298305</v>
      </c>
      <c r="GW132" t="n">
        <v>13.242476</v>
      </c>
      <c r="GX132" t="n">
        <v>13.241845</v>
      </c>
      <c r="GY132" t="n">
        <v>13.275999</v>
      </c>
      <c r="GZ132" t="n">
        <v>13.264636</v>
      </c>
      <c r="HA132" t="n">
        <v>13.230297</v>
      </c>
      <c r="HB132" t="n">
        <v>12.807288</v>
      </c>
      <c r="HC132" t="n">
        <v>12.783016</v>
      </c>
      <c r="HD132" t="n">
        <v>12.816375</v>
      </c>
      <c r="HE132" t="n">
        <v>12.779709</v>
      </c>
      <c r="HF132" t="n">
        <v>12.761664</v>
      </c>
      <c r="HG132" t="n">
        <v>12.790079</v>
      </c>
      <c r="HH132" t="n">
        <v>12.972676</v>
      </c>
      <c r="HI132" t="n">
        <v>12.939573</v>
      </c>
      <c r="HJ132" t="n">
        <v>12.961649</v>
      </c>
      <c r="HK132" t="n">
        <v>13.008311</v>
      </c>
      <c r="HL132" t="n">
        <v>13.040085</v>
      </c>
      <c r="HM132" t="n">
        <v>13.023902</v>
      </c>
      <c r="HN132" t="n">
        <v>12.933057</v>
      </c>
      <c r="HO132" t="n">
        <v>12.979213</v>
      </c>
      <c r="HP132" t="n">
        <v>12.93835</v>
      </c>
      <c r="HQ132" t="n">
        <v>8.244203000000001</v>
      </c>
      <c r="HR132" t="n">
        <v>8.243012</v>
      </c>
      <c r="HS132" t="n">
        <v>8.255474</v>
      </c>
      <c r="HT132" t="n">
        <v>8.273215</v>
      </c>
      <c r="HU132" t="n">
        <v>8.256690000000001</v>
      </c>
      <c r="HV132" t="n">
        <v>8.245340000000001</v>
      </c>
    </row>
    <row r="133">
      <c r="B133" s="1" t="n">
        <v>130</v>
      </c>
      <c r="C133" t="inlineStr">
        <is>
          <t>Oil orifice plate DP</t>
        </is>
      </c>
      <c r="D133" t="inlineStr">
        <is>
          <t>Bar</t>
        </is>
      </c>
      <c r="E133" t="n">
        <v>-0.003964</v>
      </c>
      <c r="F133" t="n">
        <v>-0.004101</v>
      </c>
      <c r="G133" t="n">
        <v>-0.00406</v>
      </c>
      <c r="H133" t="n">
        <v>-0.004015</v>
      </c>
      <c r="I133" t="n">
        <v>-0.003903</v>
      </c>
      <c r="J133" t="n">
        <v>-0.003871</v>
      </c>
      <c r="K133" t="n">
        <v>-0.003902</v>
      </c>
      <c r="L133" t="n">
        <v>-0.004061</v>
      </c>
      <c r="M133" t="n">
        <v>-0.004073</v>
      </c>
      <c r="N133" t="n">
        <v>-0.003981</v>
      </c>
      <c r="O133" t="n">
        <v>-0.00408</v>
      </c>
      <c r="P133" t="n">
        <v>-0.003983</v>
      </c>
      <c r="Q133" t="n">
        <v>-0.003647</v>
      </c>
      <c r="R133" t="n">
        <v>-0.003697</v>
      </c>
      <c r="S133" t="n">
        <v>-0.003797</v>
      </c>
      <c r="T133" t="n">
        <v>-0.002994</v>
      </c>
      <c r="U133" t="n">
        <v>-0.003814</v>
      </c>
      <c r="V133" t="n">
        <v>-0.003802</v>
      </c>
      <c r="W133" t="n">
        <v>-0.003855</v>
      </c>
      <c r="X133" t="n">
        <v>-0.003614</v>
      </c>
      <c r="Y133" t="n">
        <v>-0.003618</v>
      </c>
      <c r="Z133" t="n">
        <v>-0.003997</v>
      </c>
      <c r="AA133" t="n">
        <v>-0.004024</v>
      </c>
      <c r="AB133" t="n">
        <v>-0.004103</v>
      </c>
      <c r="AC133" t="n">
        <v>-0.004089</v>
      </c>
      <c r="AD133" t="n">
        <v>-0.004088</v>
      </c>
      <c r="AE133" t="n">
        <v>-0.004075</v>
      </c>
      <c r="AF133" t="n">
        <v>-0.0041</v>
      </c>
      <c r="AG133" t="n">
        <v>-0.004095</v>
      </c>
      <c r="AH133" t="n">
        <v>-0.004094</v>
      </c>
      <c r="AI133" t="n">
        <v>-0.004049</v>
      </c>
      <c r="AJ133" t="n">
        <v>-0.003982</v>
      </c>
      <c r="AK133" t="n">
        <v>-0.003946</v>
      </c>
      <c r="AL133" t="n">
        <v>-0.004015</v>
      </c>
      <c r="AM133" t="n">
        <v>-0.004097</v>
      </c>
      <c r="AN133" t="n">
        <v>-0.003977</v>
      </c>
      <c r="AO133" t="n">
        <v>-0.004006</v>
      </c>
      <c r="AP133" t="n">
        <v>-0.003866</v>
      </c>
      <c r="AQ133" t="n">
        <v>-0.003883</v>
      </c>
      <c r="AR133" t="n">
        <v>-0.003928</v>
      </c>
      <c r="AS133" t="n">
        <v>-0.004047</v>
      </c>
      <c r="AT133" t="n">
        <v>-0.004055</v>
      </c>
      <c r="AU133" t="n">
        <v>-0.004141</v>
      </c>
      <c r="AV133" t="n">
        <v>-0.00386</v>
      </c>
      <c r="AW133" t="n">
        <v>-0.003867</v>
      </c>
      <c r="AX133" t="n">
        <v>-0.003881</v>
      </c>
      <c r="AY133" t="n">
        <v>-0.003756</v>
      </c>
      <c r="AZ133" t="n">
        <v>-0.003929</v>
      </c>
      <c r="BA133" t="n">
        <v>-0.003617</v>
      </c>
      <c r="BB133" t="n">
        <v>-0.003612</v>
      </c>
      <c r="BC133" t="n">
        <v>-0.003509</v>
      </c>
      <c r="BD133" t="n">
        <v>-0.003567</v>
      </c>
      <c r="BE133" t="n">
        <v>-0.003456</v>
      </c>
      <c r="BF133" t="n">
        <v>-0.003492</v>
      </c>
      <c r="BG133" t="n">
        <v>-0.003926</v>
      </c>
      <c r="BH133" t="n">
        <v>-0.004055</v>
      </c>
      <c r="BI133" t="n">
        <v>-0.003996</v>
      </c>
      <c r="BJ133" t="n">
        <v>-0.003848</v>
      </c>
      <c r="BK133" t="n">
        <v>-0.003888</v>
      </c>
      <c r="BL133" t="n">
        <v>-0.003694</v>
      </c>
      <c r="BM133" t="n">
        <v>-0.003799</v>
      </c>
      <c r="BN133" t="n">
        <v>-0.003816</v>
      </c>
      <c r="BO133" t="n">
        <v>-0.003851</v>
      </c>
      <c r="BP133" t="n">
        <v>-0.003693</v>
      </c>
      <c r="BQ133" t="n">
        <v>-0.003756</v>
      </c>
      <c r="BR133" t="n">
        <v>-0.003719</v>
      </c>
      <c r="BS133" t="n">
        <v>-0.00363</v>
      </c>
      <c r="BT133" t="n">
        <v>-0.003548</v>
      </c>
      <c r="BU133" t="n">
        <v>-0.003597</v>
      </c>
      <c r="BV133" t="n">
        <v>-0.003629</v>
      </c>
      <c r="BW133" t="n">
        <v>-0.003566</v>
      </c>
      <c r="BX133" t="n">
        <v>-0.00408</v>
      </c>
      <c r="BY133" t="n">
        <v>-0.003829</v>
      </c>
      <c r="BZ133" t="n">
        <v>-0.004061</v>
      </c>
      <c r="CA133" t="n">
        <v>-0.003951</v>
      </c>
      <c r="CB133" t="n">
        <v>-0.003765</v>
      </c>
      <c r="CC133" t="n">
        <v>-0.003781</v>
      </c>
      <c r="CD133" t="n">
        <v>-0.003735</v>
      </c>
      <c r="CE133" t="n">
        <v>-0.003795</v>
      </c>
      <c r="CF133" t="n">
        <v>-0.00378</v>
      </c>
      <c r="CG133" t="n">
        <v>-0.003838</v>
      </c>
      <c r="CH133" t="n">
        <v>-0.003707</v>
      </c>
      <c r="CI133" t="n">
        <v>-0.003752</v>
      </c>
      <c r="CJ133" t="n">
        <v>-0.003824</v>
      </c>
      <c r="CK133" t="n">
        <v>-0.003608</v>
      </c>
      <c r="CL133" t="n">
        <v>-0.003602</v>
      </c>
      <c r="CM133" t="n">
        <v>-0.003634</v>
      </c>
      <c r="CN133" t="n">
        <v>-0.003554</v>
      </c>
      <c r="CO133" t="n">
        <v>-0.003822</v>
      </c>
      <c r="CP133" t="n">
        <v>-0.00383</v>
      </c>
      <c r="CQ133" t="n">
        <v>-0.003744</v>
      </c>
      <c r="CR133" t="n">
        <v>-0.003837</v>
      </c>
      <c r="CS133" t="n">
        <v>-0.003792</v>
      </c>
      <c r="CT133" t="n">
        <v>-0.003814</v>
      </c>
      <c r="CU133" t="n">
        <v>-0.003814</v>
      </c>
      <c r="CV133" t="n">
        <v>-0.003721</v>
      </c>
      <c r="CW133" t="n">
        <v>-0.003794</v>
      </c>
      <c r="CX133" t="n">
        <v>-0.003723</v>
      </c>
      <c r="CY133" t="n">
        <v>-0.004021</v>
      </c>
      <c r="CZ133" t="n">
        <v>-0.00405</v>
      </c>
      <c r="DA133" t="n">
        <v>-0.003947</v>
      </c>
      <c r="DB133" t="n">
        <v>-0.003973</v>
      </c>
      <c r="DC133" t="n">
        <v>-0.003955</v>
      </c>
      <c r="DD133" t="n">
        <v>-0.004024</v>
      </c>
      <c r="DE133" t="n">
        <v>-0.004003</v>
      </c>
      <c r="DF133" t="n">
        <v>-0.004008</v>
      </c>
      <c r="DG133" t="n">
        <v>-0.003798</v>
      </c>
      <c r="DH133" t="n">
        <v>-0.003946</v>
      </c>
      <c r="DI133" t="n">
        <v>-0.003973</v>
      </c>
      <c r="DJ133" t="n">
        <v>-0.003882</v>
      </c>
      <c r="DK133" t="n">
        <v>-0.00386</v>
      </c>
      <c r="DL133" t="n">
        <v>-0.003891</v>
      </c>
      <c r="DM133" t="n">
        <v>-0.003911</v>
      </c>
      <c r="DN133" t="n">
        <v>-0.003874</v>
      </c>
      <c r="DO133" t="n">
        <v>-0.003747</v>
      </c>
      <c r="DP133" t="n">
        <v>-0.003879</v>
      </c>
      <c r="DQ133" t="n">
        <v>-0.003868</v>
      </c>
      <c r="DR133" t="n">
        <v>-0.003896</v>
      </c>
      <c r="DS133" t="n">
        <v>-0.003598</v>
      </c>
      <c r="DT133" t="n">
        <v>-0.003583</v>
      </c>
      <c r="DU133" t="n">
        <v>-0.00359</v>
      </c>
      <c r="DV133" t="n">
        <v>-0.003945</v>
      </c>
      <c r="DW133" t="n">
        <v>-0.003954</v>
      </c>
      <c r="DX133" t="n">
        <v>-0.00393</v>
      </c>
      <c r="DY133" t="n">
        <v>-0.003865</v>
      </c>
      <c r="DZ133" t="n">
        <v>-0.003909</v>
      </c>
      <c r="EA133" t="n">
        <v>-0.003793</v>
      </c>
      <c r="EB133" t="n">
        <v>-0.003898</v>
      </c>
      <c r="EC133" t="n">
        <v>-0.003821</v>
      </c>
      <c r="ED133" t="n">
        <v>-0.003856</v>
      </c>
      <c r="EE133" t="n">
        <v>-0.003925</v>
      </c>
      <c r="EF133" t="n">
        <v>-0.003861</v>
      </c>
      <c r="EG133" t="n">
        <v>-0.003746</v>
      </c>
      <c r="EH133" t="n">
        <v>-0.00361</v>
      </c>
      <c r="EI133" t="n">
        <v>-0.003639</v>
      </c>
      <c r="EJ133" t="n">
        <v>-0.003635</v>
      </c>
      <c r="EK133" t="n">
        <v>-0.007724</v>
      </c>
      <c r="EL133" t="n">
        <v>-0.007803</v>
      </c>
      <c r="EM133" t="n">
        <v>-0.007699</v>
      </c>
      <c r="EN133" t="n">
        <v>-0.007629</v>
      </c>
      <c r="EO133" t="n">
        <v>-0.007555</v>
      </c>
      <c r="EP133" t="n">
        <v>-0.007752</v>
      </c>
      <c r="EQ133" t="n">
        <v>-0.008664</v>
      </c>
      <c r="ER133" t="n">
        <v>-0.008714</v>
      </c>
      <c r="ES133" t="n">
        <v>-0.009337</v>
      </c>
      <c r="ET133" t="n">
        <v>-0.008703000000000001</v>
      </c>
      <c r="EU133" t="n">
        <v>-0.009098999999999999</v>
      </c>
      <c r="EV133" t="n">
        <v>-0.009209</v>
      </c>
      <c r="EW133" t="n">
        <v>-0.006575</v>
      </c>
      <c r="EX133" t="n">
        <v>-0.006665</v>
      </c>
      <c r="EY133" t="n">
        <v>-0.006587</v>
      </c>
      <c r="EZ133" t="n">
        <v>-0.006335</v>
      </c>
      <c r="FA133" t="n">
        <v>-0.006317</v>
      </c>
      <c r="FB133" t="n">
        <v>-0.0062</v>
      </c>
      <c r="FC133" t="n">
        <v>-0.005584</v>
      </c>
      <c r="FD133" t="n">
        <v>-0.005637</v>
      </c>
      <c r="FE133" t="n">
        <v>-0.005542</v>
      </c>
      <c r="FF133" t="n">
        <v>-0.00569</v>
      </c>
      <c r="FG133" t="n">
        <v>-0.005617</v>
      </c>
      <c r="FH133" t="n">
        <v>-0.005581</v>
      </c>
      <c r="FI133" t="n">
        <v>-0.005621</v>
      </c>
      <c r="FJ133" t="n">
        <v>-0.005635</v>
      </c>
      <c r="FK133" t="n">
        <v>-0.005471</v>
      </c>
      <c r="FL133" t="n">
        <v>-0.005903</v>
      </c>
      <c r="FM133" t="n">
        <v>-0.005926</v>
      </c>
      <c r="FN133" t="n">
        <v>-0.005913</v>
      </c>
      <c r="FO133" t="n">
        <v>-0.008688</v>
      </c>
      <c r="FP133" t="n">
        <v>-0.008748000000000001</v>
      </c>
      <c r="FQ133" t="n">
        <v>-0.008666999999999999</v>
      </c>
      <c r="FR133" t="n">
        <v>-0.004154</v>
      </c>
      <c r="FS133" t="n">
        <v>-0.00401</v>
      </c>
      <c r="FT133" t="n">
        <v>-0.00405</v>
      </c>
      <c r="FU133" t="n">
        <v>-0.00409</v>
      </c>
      <c r="FV133" t="n">
        <v>-0.004014</v>
      </c>
      <c r="FW133" t="n">
        <v>-0.004035</v>
      </c>
      <c r="FX133" t="n">
        <v>-0.003991</v>
      </c>
      <c r="FY133" t="n">
        <v>-0.003866</v>
      </c>
      <c r="FZ133" t="n">
        <v>-0.003895</v>
      </c>
      <c r="GA133" t="n">
        <v>-0.00409</v>
      </c>
      <c r="GB133" t="n">
        <v>-0.003946</v>
      </c>
      <c r="GC133" t="n">
        <v>-0.003943</v>
      </c>
      <c r="GD133" t="n">
        <v>-0.003924</v>
      </c>
      <c r="GE133" t="n">
        <v>-0.004056</v>
      </c>
      <c r="GF133" t="n">
        <v>-0.003879</v>
      </c>
      <c r="GG133" t="n">
        <v>-0.003944</v>
      </c>
      <c r="GH133" t="n">
        <v>-0.003947</v>
      </c>
      <c r="GI133" t="n">
        <v>-0.004053</v>
      </c>
      <c r="GJ133" t="n">
        <v>-0.003711</v>
      </c>
      <c r="GK133" t="n">
        <v>-0.003814</v>
      </c>
      <c r="GL133" t="n">
        <v>-0.003733</v>
      </c>
      <c r="GM133" t="n">
        <v>-0.00389</v>
      </c>
      <c r="GN133" t="n">
        <v>-0.004002</v>
      </c>
      <c r="GO133" t="n">
        <v>-0.00384</v>
      </c>
      <c r="GP133" t="n">
        <v>-0.003757</v>
      </c>
      <c r="GQ133" t="n">
        <v>-0.003752</v>
      </c>
      <c r="GR133" t="n">
        <v>-0.0037</v>
      </c>
      <c r="GS133" t="n">
        <v>-0.003599</v>
      </c>
      <c r="GT133" t="n">
        <v>-0.003552</v>
      </c>
      <c r="GU133" t="n">
        <v>-0.003609</v>
      </c>
      <c r="GV133" t="n">
        <v>-0.004009</v>
      </c>
      <c r="GW133" t="n">
        <v>-0.003989</v>
      </c>
      <c r="GX133" t="n">
        <v>-0.004049</v>
      </c>
      <c r="GY133" t="n">
        <v>-0.004019</v>
      </c>
      <c r="GZ133" t="n">
        <v>-0.00402</v>
      </c>
      <c r="HA133" t="n">
        <v>-0.00391</v>
      </c>
      <c r="HB133" t="n">
        <v>-0.004008</v>
      </c>
      <c r="HC133" t="n">
        <v>-0.004052</v>
      </c>
      <c r="HD133" t="n">
        <v>-0.003984</v>
      </c>
      <c r="HE133" t="n">
        <v>-0.004041</v>
      </c>
      <c r="HF133" t="n">
        <v>-0.003899</v>
      </c>
      <c r="HG133" t="n">
        <v>-0.00401</v>
      </c>
      <c r="HH133" t="n">
        <v>-0.003957</v>
      </c>
      <c r="HI133" t="n">
        <v>-0.00396</v>
      </c>
      <c r="HJ133" t="n">
        <v>-0.004041</v>
      </c>
      <c r="HK133" t="n">
        <v>-0.00393</v>
      </c>
      <c r="HL133" t="n">
        <v>-0.003876</v>
      </c>
      <c r="HM133" t="n">
        <v>-0.003954</v>
      </c>
      <c r="HN133" t="n">
        <v>-0.003941</v>
      </c>
      <c r="HO133" t="n">
        <v>-0.00391</v>
      </c>
      <c r="HP133" t="n">
        <v>-0.003889</v>
      </c>
      <c r="HQ133" t="n">
        <v>-0.003745</v>
      </c>
      <c r="HR133" t="n">
        <v>-0.003745</v>
      </c>
      <c r="HS133" t="n">
        <v>-0.003765</v>
      </c>
      <c r="HT133" t="n">
        <v>-0.003677</v>
      </c>
      <c r="HU133" t="n">
        <v>-0.003625</v>
      </c>
      <c r="HV133" t="n">
        <v>-0.003648</v>
      </c>
    </row>
    <row r="134">
      <c r="B134" s="1" t="n">
        <v>131</v>
      </c>
      <c r="C134" t="inlineStr">
        <is>
          <t xml:space="preserve">Oil Specific Volume </t>
        </is>
      </c>
      <c r="D134" t="inlineStr">
        <is>
          <t>m3/kg</t>
        </is>
      </c>
      <c r="E134" t="n">
        <v>0.000985</v>
      </c>
      <c r="F134" t="n">
        <v>0.000985</v>
      </c>
      <c r="G134" t="n">
        <v>0.000985</v>
      </c>
      <c r="H134" t="n">
        <v>0.000985</v>
      </c>
      <c r="I134" t="n">
        <v>0.000985</v>
      </c>
      <c r="J134" t="n">
        <v>0.000985</v>
      </c>
      <c r="K134" t="n">
        <v>0.000985</v>
      </c>
      <c r="L134" t="n">
        <v>0.000985</v>
      </c>
      <c r="M134" t="n">
        <v>0.000985</v>
      </c>
      <c r="N134" t="n">
        <v>0.000985</v>
      </c>
      <c r="O134" t="n">
        <v>0.000985</v>
      </c>
      <c r="P134" t="n">
        <v>0.000985</v>
      </c>
      <c r="Q134" t="n">
        <v>0.000985</v>
      </c>
      <c r="R134" t="n">
        <v>0.000985</v>
      </c>
      <c r="S134" t="n">
        <v>0.000985</v>
      </c>
      <c r="T134" t="n">
        <v>0.000985</v>
      </c>
      <c r="U134" t="n">
        <v>0.000985</v>
      </c>
      <c r="V134" t="n">
        <v>0.000985</v>
      </c>
      <c r="W134" t="n">
        <v>0.000985</v>
      </c>
      <c r="X134" t="n">
        <v>0.000985</v>
      </c>
      <c r="Y134" t="n">
        <v>0.000985</v>
      </c>
      <c r="Z134" t="n">
        <v>0.000985</v>
      </c>
      <c r="AA134" t="n">
        <v>0.000985</v>
      </c>
      <c r="AB134" t="n">
        <v>0.000985</v>
      </c>
      <c r="AC134" t="n">
        <v>0.000985</v>
      </c>
      <c r="AD134" t="n">
        <v>0.000985</v>
      </c>
      <c r="AE134" t="n">
        <v>0.000985</v>
      </c>
      <c r="AF134" t="n">
        <v>0.000985</v>
      </c>
      <c r="AG134" t="n">
        <v>0.000985</v>
      </c>
      <c r="AH134" t="n">
        <v>0.000985</v>
      </c>
      <c r="AI134" t="n">
        <v>0.000985</v>
      </c>
      <c r="AJ134" t="n">
        <v>0.000985</v>
      </c>
      <c r="AK134" t="n">
        <v>0.000985</v>
      </c>
      <c r="AL134" t="n">
        <v>0.000985</v>
      </c>
      <c r="AM134" t="n">
        <v>0.000985</v>
      </c>
      <c r="AN134" t="n">
        <v>0.000985</v>
      </c>
      <c r="AO134" t="n">
        <v>0.000985</v>
      </c>
      <c r="AP134" t="n">
        <v>0.000985</v>
      </c>
      <c r="AQ134" t="n">
        <v>0.000985</v>
      </c>
      <c r="AR134" t="n">
        <v>0.000985</v>
      </c>
      <c r="AS134" t="n">
        <v>0.000985</v>
      </c>
      <c r="AT134" t="n">
        <v>0.000985</v>
      </c>
      <c r="AU134" t="n">
        <v>0.000985</v>
      </c>
      <c r="AV134" t="n">
        <v>0.000985</v>
      </c>
      <c r="AW134" t="n">
        <v>0.000985</v>
      </c>
      <c r="AX134" t="n">
        <v>0.000985</v>
      </c>
      <c r="AY134" t="n">
        <v>0.000985</v>
      </c>
      <c r="AZ134" t="n">
        <v>0.000985</v>
      </c>
      <c r="BA134" t="n">
        <v>0.000985</v>
      </c>
      <c r="BB134" t="n">
        <v>0.000985</v>
      </c>
      <c r="BC134" t="n">
        <v>0.000985</v>
      </c>
      <c r="BD134" t="n">
        <v>0.000985</v>
      </c>
      <c r="BE134" t="n">
        <v>0.000985</v>
      </c>
      <c r="BF134" t="n">
        <v>0.000985</v>
      </c>
      <c r="BG134" t="n">
        <v>0.000985</v>
      </c>
      <c r="BH134" t="n">
        <v>0.000985</v>
      </c>
      <c r="BI134" t="n">
        <v>0.000985</v>
      </c>
      <c r="BJ134" t="n">
        <v>0.000985</v>
      </c>
      <c r="BK134" t="n">
        <v>0.000985</v>
      </c>
      <c r="BL134" t="n">
        <v>0.000985</v>
      </c>
      <c r="BM134" t="n">
        <v>0.000985</v>
      </c>
      <c r="BN134" t="n">
        <v>0.000985</v>
      </c>
      <c r="BO134" t="n">
        <v>0.000985</v>
      </c>
      <c r="BP134" t="n">
        <v>0.000985</v>
      </c>
      <c r="BQ134" t="n">
        <v>0.000985</v>
      </c>
      <c r="BR134" t="n">
        <v>0.000985</v>
      </c>
      <c r="BS134" t="n">
        <v>0.000985</v>
      </c>
      <c r="BT134" t="n">
        <v>0.000985</v>
      </c>
      <c r="BU134" t="n">
        <v>0.000985</v>
      </c>
      <c r="BV134" t="n">
        <v>0.000985</v>
      </c>
      <c r="BW134" t="n">
        <v>0.000985</v>
      </c>
      <c r="BX134" t="n">
        <v>0.000985</v>
      </c>
      <c r="BY134" t="n">
        <v>0.000985</v>
      </c>
      <c r="BZ134" t="n">
        <v>0.000985</v>
      </c>
      <c r="CA134" t="n">
        <v>0.000985</v>
      </c>
      <c r="CB134" t="n">
        <v>0.000985</v>
      </c>
      <c r="CC134" t="n">
        <v>0.000985</v>
      </c>
      <c r="CD134" t="n">
        <v>0.000985</v>
      </c>
      <c r="CE134" t="n">
        <v>0.000985</v>
      </c>
      <c r="CF134" t="n">
        <v>0.000985</v>
      </c>
      <c r="CG134" t="n">
        <v>0.000985</v>
      </c>
      <c r="CH134" t="n">
        <v>0.000985</v>
      </c>
      <c r="CI134" t="n">
        <v>0.000985</v>
      </c>
      <c r="CJ134" t="n">
        <v>0.000985</v>
      </c>
      <c r="CK134" t="n">
        <v>0.000985</v>
      </c>
      <c r="CL134" t="n">
        <v>0.000985</v>
      </c>
      <c r="CM134" t="n">
        <v>0.000985</v>
      </c>
      <c r="CN134" t="n">
        <v>0.000985</v>
      </c>
      <c r="CO134" t="n">
        <v>0.000985</v>
      </c>
      <c r="CP134" t="n">
        <v>0.000985</v>
      </c>
      <c r="CQ134" t="n">
        <v>0.000985</v>
      </c>
      <c r="CR134" t="n">
        <v>0.000985</v>
      </c>
      <c r="CS134" t="n">
        <v>0.000985</v>
      </c>
      <c r="CT134" t="n">
        <v>0.000985</v>
      </c>
      <c r="CU134" t="n">
        <v>0.000985</v>
      </c>
      <c r="CV134" t="n">
        <v>0.000985</v>
      </c>
      <c r="CW134" t="n">
        <v>0.000985</v>
      </c>
      <c r="CX134" t="n">
        <v>0.000985</v>
      </c>
      <c r="CY134" t="n">
        <v>0.000985</v>
      </c>
      <c r="CZ134" t="n">
        <v>0.000985</v>
      </c>
      <c r="DA134" t="n">
        <v>0.000985</v>
      </c>
      <c r="DB134" t="n">
        <v>0.000985</v>
      </c>
      <c r="DC134" t="n">
        <v>0.000985</v>
      </c>
      <c r="DD134" t="n">
        <v>0.000985</v>
      </c>
      <c r="DE134" t="n">
        <v>0.000985</v>
      </c>
      <c r="DF134" t="n">
        <v>0.000985</v>
      </c>
      <c r="DG134" t="n">
        <v>0.000985</v>
      </c>
      <c r="DH134" t="n">
        <v>0.000985</v>
      </c>
      <c r="DI134" t="n">
        <v>0.000985</v>
      </c>
      <c r="DJ134" t="n">
        <v>0.000985</v>
      </c>
      <c r="DK134" t="n">
        <v>0.000985</v>
      </c>
      <c r="DL134" t="n">
        <v>0.000985</v>
      </c>
      <c r="DM134" t="n">
        <v>0.000985</v>
      </c>
      <c r="DN134" t="n">
        <v>0.000985</v>
      </c>
      <c r="DO134" t="n">
        <v>0.000985</v>
      </c>
      <c r="DP134" t="n">
        <v>0.000985</v>
      </c>
      <c r="DQ134" t="n">
        <v>0.000985</v>
      </c>
      <c r="DR134" t="n">
        <v>0.000985</v>
      </c>
      <c r="DS134" t="n">
        <v>0.000985</v>
      </c>
      <c r="DT134" t="n">
        <v>0.000985</v>
      </c>
      <c r="DU134" t="n">
        <v>0.000985</v>
      </c>
      <c r="DV134" t="n">
        <v>0.000985</v>
      </c>
      <c r="DW134" t="n">
        <v>0.000985</v>
      </c>
      <c r="DX134" t="n">
        <v>0.000985</v>
      </c>
      <c r="DY134" t="n">
        <v>0.000985</v>
      </c>
      <c r="DZ134" t="n">
        <v>0.000985</v>
      </c>
      <c r="EA134" t="n">
        <v>0.000985</v>
      </c>
      <c r="EB134" t="n">
        <v>0.000985</v>
      </c>
      <c r="EC134" t="n">
        <v>0.000985</v>
      </c>
      <c r="ED134" t="n">
        <v>0.000985</v>
      </c>
      <c r="EE134" t="n">
        <v>0.000985</v>
      </c>
      <c r="EF134" t="n">
        <v>0.000985</v>
      </c>
      <c r="EG134" t="n">
        <v>0.000985</v>
      </c>
      <c r="EH134" t="n">
        <v>0.000985</v>
      </c>
      <c r="EI134" t="n">
        <v>0.000985</v>
      </c>
      <c r="EJ134" t="n">
        <v>0.000985</v>
      </c>
      <c r="EK134" t="n">
        <v>0.000985</v>
      </c>
      <c r="EL134" t="n">
        <v>0.000985</v>
      </c>
      <c r="EM134" t="n">
        <v>0.000985</v>
      </c>
      <c r="EN134" t="n">
        <v>0.000985</v>
      </c>
      <c r="EO134" t="n">
        <v>0.000985</v>
      </c>
      <c r="EP134" t="n">
        <v>0.000985</v>
      </c>
      <c r="EQ134" t="n">
        <v>0.000985</v>
      </c>
      <c r="ER134" t="n">
        <v>0.000985</v>
      </c>
      <c r="ES134" t="n">
        <v>0.000985</v>
      </c>
      <c r="ET134" t="n">
        <v>0.000985</v>
      </c>
      <c r="EU134" t="n">
        <v>0.000985</v>
      </c>
      <c r="EV134" t="n">
        <v>0.000985</v>
      </c>
      <c r="EW134" t="n">
        <v>0.000985</v>
      </c>
      <c r="EX134" t="n">
        <v>0.000985</v>
      </c>
      <c r="EY134" t="n">
        <v>0.000985</v>
      </c>
      <c r="EZ134" t="n">
        <v>0.000985</v>
      </c>
      <c r="FA134" t="n">
        <v>0.000985</v>
      </c>
      <c r="FB134" t="n">
        <v>0.000985</v>
      </c>
      <c r="FC134" t="n">
        <v>0.000985</v>
      </c>
      <c r="FD134" t="n">
        <v>0.000985</v>
      </c>
      <c r="FE134" t="n">
        <v>0.000985</v>
      </c>
      <c r="FF134" t="n">
        <v>0.000985</v>
      </c>
      <c r="FG134" t="n">
        <v>0.000985</v>
      </c>
      <c r="FH134" t="n">
        <v>0.000985</v>
      </c>
      <c r="FI134" t="n">
        <v>0.000985</v>
      </c>
      <c r="FJ134" t="n">
        <v>0.000985</v>
      </c>
      <c r="FK134" t="n">
        <v>0.000985</v>
      </c>
      <c r="FL134" t="n">
        <v>0.000985</v>
      </c>
      <c r="FM134" t="n">
        <v>0.000985</v>
      </c>
      <c r="FN134" t="n">
        <v>0.000985</v>
      </c>
      <c r="FO134" t="n">
        <v>0.000985</v>
      </c>
      <c r="FP134" t="n">
        <v>0.000985</v>
      </c>
      <c r="FQ134" t="n">
        <v>0.000985</v>
      </c>
      <c r="FR134" t="n">
        <v>0.000985</v>
      </c>
      <c r="FS134" t="n">
        <v>0.000985</v>
      </c>
      <c r="FT134" t="n">
        <v>0.000985</v>
      </c>
      <c r="FU134" t="n">
        <v>0.000985</v>
      </c>
      <c r="FV134" t="n">
        <v>0.000985</v>
      </c>
      <c r="FW134" t="n">
        <v>0.000985</v>
      </c>
      <c r="FX134" t="n">
        <v>0.000985</v>
      </c>
      <c r="FY134" t="n">
        <v>0.000985</v>
      </c>
      <c r="FZ134" t="n">
        <v>0.000985</v>
      </c>
      <c r="GA134" t="n">
        <v>0.000985</v>
      </c>
      <c r="GB134" t="n">
        <v>0.000985</v>
      </c>
      <c r="GC134" t="n">
        <v>0.000985</v>
      </c>
      <c r="GD134" t="n">
        <v>0.000985</v>
      </c>
      <c r="GE134" t="n">
        <v>0.000985</v>
      </c>
      <c r="GF134" t="n">
        <v>0.000985</v>
      </c>
      <c r="GG134" t="n">
        <v>0.000985</v>
      </c>
      <c r="GH134" t="n">
        <v>0.000985</v>
      </c>
      <c r="GI134" t="n">
        <v>0.000985</v>
      </c>
      <c r="GJ134" t="n">
        <v>0.000985</v>
      </c>
      <c r="GK134" t="n">
        <v>0.000985</v>
      </c>
      <c r="GL134" t="n">
        <v>0.000985</v>
      </c>
      <c r="GM134" t="n">
        <v>0.000985</v>
      </c>
      <c r="GN134" t="n">
        <v>0.000985</v>
      </c>
      <c r="GO134" t="n">
        <v>0.000985</v>
      </c>
      <c r="GP134" t="n">
        <v>0.000985</v>
      </c>
      <c r="GQ134" t="n">
        <v>0.000985</v>
      </c>
      <c r="GR134" t="n">
        <v>0.000985</v>
      </c>
      <c r="GS134" t="n">
        <v>0.000985</v>
      </c>
      <c r="GT134" t="n">
        <v>0.000985</v>
      </c>
      <c r="GU134" t="n">
        <v>0.000985</v>
      </c>
      <c r="GV134" t="n">
        <v>0.000985</v>
      </c>
      <c r="GW134" t="n">
        <v>0.000985</v>
      </c>
      <c r="GX134" t="n">
        <v>0.000985</v>
      </c>
      <c r="GY134" t="n">
        <v>0.000985</v>
      </c>
      <c r="GZ134" t="n">
        <v>0.000985</v>
      </c>
      <c r="HA134" t="n">
        <v>0.000985</v>
      </c>
      <c r="HB134" t="n">
        <v>0.000985</v>
      </c>
      <c r="HC134" t="n">
        <v>0.000985</v>
      </c>
      <c r="HD134" t="n">
        <v>0.000985</v>
      </c>
      <c r="HE134" t="n">
        <v>0.000985</v>
      </c>
      <c r="HF134" t="n">
        <v>0.000985</v>
      </c>
      <c r="HG134" t="n">
        <v>0.000985</v>
      </c>
      <c r="HH134" t="n">
        <v>0.000985</v>
      </c>
      <c r="HI134" t="n">
        <v>0.000985</v>
      </c>
      <c r="HJ134" t="n">
        <v>0.000985</v>
      </c>
      <c r="HK134" t="n">
        <v>0.000985</v>
      </c>
      <c r="HL134" t="n">
        <v>0.000985</v>
      </c>
      <c r="HM134" t="n">
        <v>0.000985</v>
      </c>
      <c r="HN134" t="n">
        <v>0.000985</v>
      </c>
      <c r="HO134" t="n">
        <v>0.000985</v>
      </c>
      <c r="HP134" t="n">
        <v>0.000985</v>
      </c>
      <c r="HQ134" t="n">
        <v>0.000985</v>
      </c>
      <c r="HR134" t="n">
        <v>0.000985</v>
      </c>
      <c r="HS134" t="n">
        <v>0.000985</v>
      </c>
      <c r="HT134" t="n">
        <v>0.000985</v>
      </c>
      <c r="HU134" t="n">
        <v>0.000985</v>
      </c>
      <c r="HV134" t="n">
        <v>0.000985</v>
      </c>
    </row>
    <row r="135">
      <c r="B135" s="1" t="n">
        <v>132</v>
      </c>
      <c r="C135" t="inlineStr">
        <is>
          <t>oil orifice Plate pipe dia</t>
        </is>
      </c>
      <c r="D135" t="inlineStr">
        <is>
          <t>m</t>
        </is>
      </c>
      <c r="E135" t="n">
        <v>0.040894</v>
      </c>
      <c r="F135" t="n">
        <v>0.040894</v>
      </c>
      <c r="G135" t="n">
        <v>0.040894</v>
      </c>
      <c r="H135" t="n">
        <v>0.040894</v>
      </c>
      <c r="I135" t="n">
        <v>0.040894</v>
      </c>
      <c r="J135" t="n">
        <v>0.040894</v>
      </c>
      <c r="K135" t="n">
        <v>0.040894</v>
      </c>
      <c r="L135" t="n">
        <v>0.040894</v>
      </c>
      <c r="M135" t="n">
        <v>0.040894</v>
      </c>
      <c r="N135" t="n">
        <v>0.040894</v>
      </c>
      <c r="O135" t="n">
        <v>0.040894</v>
      </c>
      <c r="P135" t="n">
        <v>0.040894</v>
      </c>
      <c r="Q135" t="n">
        <v>0.040894</v>
      </c>
      <c r="R135" t="n">
        <v>0.040894</v>
      </c>
      <c r="S135" t="n">
        <v>0.040894</v>
      </c>
      <c r="T135" t="n">
        <v>0.040894</v>
      </c>
      <c r="U135" t="n">
        <v>0.040894</v>
      </c>
      <c r="V135" t="n">
        <v>0.040894</v>
      </c>
      <c r="W135" t="n">
        <v>0.040894</v>
      </c>
      <c r="X135" t="n">
        <v>0.040894</v>
      </c>
      <c r="Y135" t="n">
        <v>0.040894</v>
      </c>
      <c r="Z135" t="n">
        <v>0.040894</v>
      </c>
      <c r="AA135" t="n">
        <v>0.040894</v>
      </c>
      <c r="AB135" t="n">
        <v>0.040894</v>
      </c>
      <c r="AC135" t="n">
        <v>0.040894</v>
      </c>
      <c r="AD135" t="n">
        <v>0.040894</v>
      </c>
      <c r="AE135" t="n">
        <v>0.040894</v>
      </c>
      <c r="AF135" t="n">
        <v>0.040894</v>
      </c>
      <c r="AG135" t="n">
        <v>0.040894</v>
      </c>
      <c r="AH135" t="n">
        <v>0.040894</v>
      </c>
      <c r="AI135" t="n">
        <v>0.040894</v>
      </c>
      <c r="AJ135" t="n">
        <v>0.040894</v>
      </c>
      <c r="AK135" t="n">
        <v>0.040894</v>
      </c>
      <c r="AL135" t="n">
        <v>0.040894</v>
      </c>
      <c r="AM135" t="n">
        <v>0.040894</v>
      </c>
      <c r="AN135" t="n">
        <v>0.040894</v>
      </c>
      <c r="AO135" t="n">
        <v>0.040894</v>
      </c>
      <c r="AP135" t="n">
        <v>0.040894</v>
      </c>
      <c r="AQ135" t="n">
        <v>0.040894</v>
      </c>
      <c r="AR135" t="n">
        <v>0.040894</v>
      </c>
      <c r="AS135" t="n">
        <v>0.040894</v>
      </c>
      <c r="AT135" t="n">
        <v>0.040894</v>
      </c>
      <c r="AU135" t="n">
        <v>0.040894</v>
      </c>
      <c r="AV135" t="n">
        <v>0.040894</v>
      </c>
      <c r="AW135" t="n">
        <v>0.040894</v>
      </c>
      <c r="AX135" t="n">
        <v>0.040894</v>
      </c>
      <c r="AY135" t="n">
        <v>0.040894</v>
      </c>
      <c r="AZ135" t="n">
        <v>0.040894</v>
      </c>
      <c r="BA135" t="n">
        <v>0.040894</v>
      </c>
      <c r="BB135" t="n">
        <v>0.040894</v>
      </c>
      <c r="BC135" t="n">
        <v>0.040894</v>
      </c>
      <c r="BD135" t="n">
        <v>0.040894</v>
      </c>
      <c r="BE135" t="n">
        <v>0.040894</v>
      </c>
      <c r="BF135" t="n">
        <v>0.040894</v>
      </c>
      <c r="BG135" t="n">
        <v>0.040894</v>
      </c>
      <c r="BH135" t="n">
        <v>0.040894</v>
      </c>
      <c r="BI135" t="n">
        <v>0.040894</v>
      </c>
      <c r="BJ135" t="n">
        <v>0.040894</v>
      </c>
      <c r="BK135" t="n">
        <v>0.040894</v>
      </c>
      <c r="BL135" t="n">
        <v>0.040894</v>
      </c>
      <c r="BM135" t="n">
        <v>0.040894</v>
      </c>
      <c r="BN135" t="n">
        <v>0.040894</v>
      </c>
      <c r="BO135" t="n">
        <v>0.040894</v>
      </c>
      <c r="BP135" t="n">
        <v>0.040894</v>
      </c>
      <c r="BQ135" t="n">
        <v>0.040894</v>
      </c>
      <c r="BR135" t="n">
        <v>0.040894</v>
      </c>
      <c r="BS135" t="n">
        <v>0.040894</v>
      </c>
      <c r="BT135" t="n">
        <v>0.040894</v>
      </c>
      <c r="BU135" t="n">
        <v>0.040894</v>
      </c>
      <c r="BV135" t="n">
        <v>0.040894</v>
      </c>
      <c r="BW135" t="n">
        <v>0.040894</v>
      </c>
      <c r="BX135" t="n">
        <v>0.040894</v>
      </c>
      <c r="BY135" t="n">
        <v>0.040894</v>
      </c>
      <c r="BZ135" t="n">
        <v>0.040894</v>
      </c>
      <c r="CA135" t="n">
        <v>0.040894</v>
      </c>
      <c r="CB135" t="n">
        <v>0.040894</v>
      </c>
      <c r="CC135" t="n">
        <v>0.040894</v>
      </c>
      <c r="CD135" t="n">
        <v>0.040894</v>
      </c>
      <c r="CE135" t="n">
        <v>0.040894</v>
      </c>
      <c r="CF135" t="n">
        <v>0.040894</v>
      </c>
      <c r="CG135" t="n">
        <v>0.040894</v>
      </c>
      <c r="CH135" t="n">
        <v>0.040894</v>
      </c>
      <c r="CI135" t="n">
        <v>0.040894</v>
      </c>
      <c r="CJ135" t="n">
        <v>0.040894</v>
      </c>
      <c r="CK135" t="n">
        <v>0.040894</v>
      </c>
      <c r="CL135" t="n">
        <v>0.040894</v>
      </c>
      <c r="CM135" t="n">
        <v>0.040894</v>
      </c>
      <c r="CN135" t="n">
        <v>0.040894</v>
      </c>
      <c r="CO135" t="n">
        <v>0.040894</v>
      </c>
      <c r="CP135" t="n">
        <v>0.040894</v>
      </c>
      <c r="CQ135" t="n">
        <v>0.040894</v>
      </c>
      <c r="CR135" t="n">
        <v>0.040894</v>
      </c>
      <c r="CS135" t="n">
        <v>0.040894</v>
      </c>
      <c r="CT135" t="n">
        <v>0.040894</v>
      </c>
      <c r="CU135" t="n">
        <v>0.040894</v>
      </c>
      <c r="CV135" t="n">
        <v>0.040894</v>
      </c>
      <c r="CW135" t="n">
        <v>0.040894</v>
      </c>
      <c r="CX135" t="n">
        <v>0.040894</v>
      </c>
      <c r="CY135" t="n">
        <v>0.040894</v>
      </c>
      <c r="CZ135" t="n">
        <v>0.040894</v>
      </c>
      <c r="DA135" t="n">
        <v>0.040894</v>
      </c>
      <c r="DB135" t="n">
        <v>0.040894</v>
      </c>
      <c r="DC135" t="n">
        <v>0.040894</v>
      </c>
      <c r="DD135" t="n">
        <v>0.040894</v>
      </c>
      <c r="DE135" t="n">
        <v>0.040894</v>
      </c>
      <c r="DF135" t="n">
        <v>0.040894</v>
      </c>
      <c r="DG135" t="n">
        <v>0.040894</v>
      </c>
      <c r="DH135" t="n">
        <v>0.040894</v>
      </c>
      <c r="DI135" t="n">
        <v>0.040894</v>
      </c>
      <c r="DJ135" t="n">
        <v>0.040894</v>
      </c>
      <c r="DK135" t="n">
        <v>0.040894</v>
      </c>
      <c r="DL135" t="n">
        <v>0.040894</v>
      </c>
      <c r="DM135" t="n">
        <v>0.040894</v>
      </c>
      <c r="DN135" t="n">
        <v>0.040894</v>
      </c>
      <c r="DO135" t="n">
        <v>0.040894</v>
      </c>
      <c r="DP135" t="n">
        <v>0.040894</v>
      </c>
      <c r="DQ135" t="n">
        <v>0.040894</v>
      </c>
      <c r="DR135" t="n">
        <v>0.040894</v>
      </c>
      <c r="DS135" t="n">
        <v>0.040894</v>
      </c>
      <c r="DT135" t="n">
        <v>0.040894</v>
      </c>
      <c r="DU135" t="n">
        <v>0.040894</v>
      </c>
      <c r="DV135" t="n">
        <v>0.040894</v>
      </c>
      <c r="DW135" t="n">
        <v>0.040894</v>
      </c>
      <c r="DX135" t="n">
        <v>0.040894</v>
      </c>
      <c r="DY135" t="n">
        <v>0.040894</v>
      </c>
      <c r="DZ135" t="n">
        <v>0.040894</v>
      </c>
      <c r="EA135" t="n">
        <v>0.040894</v>
      </c>
      <c r="EB135" t="n">
        <v>0.040894</v>
      </c>
      <c r="EC135" t="n">
        <v>0.040894</v>
      </c>
      <c r="ED135" t="n">
        <v>0.040894</v>
      </c>
      <c r="EE135" t="n">
        <v>0.040894</v>
      </c>
      <c r="EF135" t="n">
        <v>0.040894</v>
      </c>
      <c r="EG135" t="n">
        <v>0.040894</v>
      </c>
      <c r="EH135" t="n">
        <v>0.040894</v>
      </c>
      <c r="EI135" t="n">
        <v>0.040894</v>
      </c>
      <c r="EJ135" t="n">
        <v>0.040894</v>
      </c>
      <c r="EK135" t="n">
        <v>0.040894</v>
      </c>
      <c r="EL135" t="n">
        <v>0.040894</v>
      </c>
      <c r="EM135" t="n">
        <v>0.040894</v>
      </c>
      <c r="EN135" t="n">
        <v>0.040894</v>
      </c>
      <c r="EO135" t="n">
        <v>0.040894</v>
      </c>
      <c r="EP135" t="n">
        <v>0.040894</v>
      </c>
      <c r="EQ135" t="n">
        <v>0.040894</v>
      </c>
      <c r="ER135" t="n">
        <v>0.040894</v>
      </c>
      <c r="ES135" t="n">
        <v>0.040894</v>
      </c>
      <c r="ET135" t="n">
        <v>0.040894</v>
      </c>
      <c r="EU135" t="n">
        <v>0.040894</v>
      </c>
      <c r="EV135" t="n">
        <v>0.040894</v>
      </c>
      <c r="EW135" t="n">
        <v>0.040894</v>
      </c>
      <c r="EX135" t="n">
        <v>0.040894</v>
      </c>
      <c r="EY135" t="n">
        <v>0.040894</v>
      </c>
      <c r="EZ135" t="n">
        <v>0.040894</v>
      </c>
      <c r="FA135" t="n">
        <v>0.040894</v>
      </c>
      <c r="FB135" t="n">
        <v>0.040894</v>
      </c>
      <c r="FC135" t="n">
        <v>0.040894</v>
      </c>
      <c r="FD135" t="n">
        <v>0.040894</v>
      </c>
      <c r="FE135" t="n">
        <v>0.040894</v>
      </c>
      <c r="FF135" t="n">
        <v>0.040894</v>
      </c>
      <c r="FG135" t="n">
        <v>0.040894</v>
      </c>
      <c r="FH135" t="n">
        <v>0.040894</v>
      </c>
      <c r="FI135" t="n">
        <v>0.040894</v>
      </c>
      <c r="FJ135" t="n">
        <v>0.040894</v>
      </c>
      <c r="FK135" t="n">
        <v>0.040894</v>
      </c>
      <c r="FL135" t="n">
        <v>0.040894</v>
      </c>
      <c r="FM135" t="n">
        <v>0.040894</v>
      </c>
      <c r="FN135" t="n">
        <v>0.040894</v>
      </c>
      <c r="FO135" t="n">
        <v>0.040894</v>
      </c>
      <c r="FP135" t="n">
        <v>0.040894</v>
      </c>
      <c r="FQ135" t="n">
        <v>0.040894</v>
      </c>
      <c r="FR135" t="n">
        <v>0.040894</v>
      </c>
      <c r="FS135" t="n">
        <v>0.040894</v>
      </c>
      <c r="FT135" t="n">
        <v>0.040894</v>
      </c>
      <c r="FU135" t="n">
        <v>0.040894</v>
      </c>
      <c r="FV135" t="n">
        <v>0.040894</v>
      </c>
      <c r="FW135" t="n">
        <v>0.040894</v>
      </c>
      <c r="FX135" t="n">
        <v>0.040894</v>
      </c>
      <c r="FY135" t="n">
        <v>0.040894</v>
      </c>
      <c r="FZ135" t="n">
        <v>0.040894</v>
      </c>
      <c r="GA135" t="n">
        <v>0.040894</v>
      </c>
      <c r="GB135" t="n">
        <v>0.040894</v>
      </c>
      <c r="GC135" t="n">
        <v>0.040894</v>
      </c>
      <c r="GD135" t="n">
        <v>0.040894</v>
      </c>
      <c r="GE135" t="n">
        <v>0.040894</v>
      </c>
      <c r="GF135" t="n">
        <v>0.040894</v>
      </c>
      <c r="GG135" t="n">
        <v>0.040894</v>
      </c>
      <c r="GH135" t="n">
        <v>0.040894</v>
      </c>
      <c r="GI135" t="n">
        <v>0.040894</v>
      </c>
      <c r="GJ135" t="n">
        <v>0.040894</v>
      </c>
      <c r="GK135" t="n">
        <v>0.040894</v>
      </c>
      <c r="GL135" t="n">
        <v>0.040894</v>
      </c>
      <c r="GM135" t="n">
        <v>0.040894</v>
      </c>
      <c r="GN135" t="n">
        <v>0.040894</v>
      </c>
      <c r="GO135" t="n">
        <v>0.040894</v>
      </c>
      <c r="GP135" t="n">
        <v>0.040894</v>
      </c>
      <c r="GQ135" t="n">
        <v>0.040894</v>
      </c>
      <c r="GR135" t="n">
        <v>0.040894</v>
      </c>
      <c r="GS135" t="n">
        <v>0.040894</v>
      </c>
      <c r="GT135" t="n">
        <v>0.040894</v>
      </c>
      <c r="GU135" t="n">
        <v>0.040894</v>
      </c>
      <c r="GV135" t="n">
        <v>0.040894</v>
      </c>
      <c r="GW135" t="n">
        <v>0.040894</v>
      </c>
      <c r="GX135" t="n">
        <v>0.040894</v>
      </c>
      <c r="GY135" t="n">
        <v>0.040894</v>
      </c>
      <c r="GZ135" t="n">
        <v>0.040894</v>
      </c>
      <c r="HA135" t="n">
        <v>0.040894</v>
      </c>
      <c r="HB135" t="n">
        <v>0.040894</v>
      </c>
      <c r="HC135" t="n">
        <v>0.040894</v>
      </c>
      <c r="HD135" t="n">
        <v>0.040894</v>
      </c>
      <c r="HE135" t="n">
        <v>0.040894</v>
      </c>
      <c r="HF135" t="n">
        <v>0.040894</v>
      </c>
      <c r="HG135" t="n">
        <v>0.040894</v>
      </c>
      <c r="HH135" t="n">
        <v>0.040894</v>
      </c>
      <c r="HI135" t="n">
        <v>0.040894</v>
      </c>
      <c r="HJ135" t="n">
        <v>0.040894</v>
      </c>
      <c r="HK135" t="n">
        <v>0.040894</v>
      </c>
      <c r="HL135" t="n">
        <v>0.040894</v>
      </c>
      <c r="HM135" t="n">
        <v>0.040894</v>
      </c>
      <c r="HN135" t="n">
        <v>0.040894</v>
      </c>
      <c r="HO135" t="n">
        <v>0.040894</v>
      </c>
      <c r="HP135" t="n">
        <v>0.040894</v>
      </c>
      <c r="HQ135" t="n">
        <v>0.040894</v>
      </c>
      <c r="HR135" t="n">
        <v>0.040894</v>
      </c>
      <c r="HS135" t="n">
        <v>0.040894</v>
      </c>
      <c r="HT135" t="n">
        <v>0.040894</v>
      </c>
      <c r="HU135" t="n">
        <v>0.040894</v>
      </c>
      <c r="HV135" t="n">
        <v>0.040894</v>
      </c>
    </row>
    <row r="136">
      <c r="B136" s="1" t="n">
        <v>133</v>
      </c>
      <c r="C136" t="inlineStr">
        <is>
          <t>oil orifice plate orifice dia</t>
        </is>
      </c>
      <c r="D136" t="inlineStr">
        <is>
          <t>m</t>
        </is>
      </c>
      <c r="E136" t="n">
        <v>0.0152</v>
      </c>
      <c r="F136" t="n">
        <v>0.0152</v>
      </c>
      <c r="G136" t="n">
        <v>0.0152</v>
      </c>
      <c r="H136" t="n">
        <v>0.0152</v>
      </c>
      <c r="I136" t="n">
        <v>0.0152</v>
      </c>
      <c r="J136" t="n">
        <v>0.0152</v>
      </c>
      <c r="K136" t="n">
        <v>0.0152</v>
      </c>
      <c r="L136" t="n">
        <v>0.0152</v>
      </c>
      <c r="M136" t="n">
        <v>0.0152</v>
      </c>
      <c r="N136" t="n">
        <v>0.0152</v>
      </c>
      <c r="O136" t="n">
        <v>0.0152</v>
      </c>
      <c r="P136" t="n">
        <v>0.0152</v>
      </c>
      <c r="Q136" t="n">
        <v>0.0152</v>
      </c>
      <c r="R136" t="n">
        <v>0.0152</v>
      </c>
      <c r="S136" t="n">
        <v>0.0152</v>
      </c>
      <c r="T136" t="n">
        <v>0.0152</v>
      </c>
      <c r="U136" t="n">
        <v>0.0152</v>
      </c>
      <c r="V136" t="n">
        <v>0.0152</v>
      </c>
      <c r="W136" t="n">
        <v>0.0152</v>
      </c>
      <c r="X136" t="n">
        <v>0.0152</v>
      </c>
      <c r="Y136" t="n">
        <v>0.0152</v>
      </c>
      <c r="Z136" t="n">
        <v>0.0152</v>
      </c>
      <c r="AA136" t="n">
        <v>0.0152</v>
      </c>
      <c r="AB136" t="n">
        <v>0.0152</v>
      </c>
      <c r="AC136" t="n">
        <v>0.0152</v>
      </c>
      <c r="AD136" t="n">
        <v>0.0152</v>
      </c>
      <c r="AE136" t="n">
        <v>0.0152</v>
      </c>
      <c r="AF136" t="n">
        <v>0.0152</v>
      </c>
      <c r="AG136" t="n">
        <v>0.0152</v>
      </c>
      <c r="AH136" t="n">
        <v>0.0152</v>
      </c>
      <c r="AI136" t="n">
        <v>0.0152</v>
      </c>
      <c r="AJ136" t="n">
        <v>0.0152</v>
      </c>
      <c r="AK136" t="n">
        <v>0.0152</v>
      </c>
      <c r="AL136" t="n">
        <v>0.0152</v>
      </c>
      <c r="AM136" t="n">
        <v>0.0152</v>
      </c>
      <c r="AN136" t="n">
        <v>0.0152</v>
      </c>
      <c r="AO136" t="n">
        <v>0.0152</v>
      </c>
      <c r="AP136" t="n">
        <v>0.0152</v>
      </c>
      <c r="AQ136" t="n">
        <v>0.0152</v>
      </c>
      <c r="AR136" t="n">
        <v>0.0152</v>
      </c>
      <c r="AS136" t="n">
        <v>0.0152</v>
      </c>
      <c r="AT136" t="n">
        <v>0.0152</v>
      </c>
      <c r="AU136" t="n">
        <v>0.0152</v>
      </c>
      <c r="AV136" t="n">
        <v>0.0152</v>
      </c>
      <c r="AW136" t="n">
        <v>0.0152</v>
      </c>
      <c r="AX136" t="n">
        <v>0.0152</v>
      </c>
      <c r="AY136" t="n">
        <v>0.0152</v>
      </c>
      <c r="AZ136" t="n">
        <v>0.0152</v>
      </c>
      <c r="BA136" t="n">
        <v>0.0152</v>
      </c>
      <c r="BB136" t="n">
        <v>0.0152</v>
      </c>
      <c r="BC136" t="n">
        <v>0.0152</v>
      </c>
      <c r="BD136" t="n">
        <v>0.0152</v>
      </c>
      <c r="BE136" t="n">
        <v>0.0152</v>
      </c>
      <c r="BF136" t="n">
        <v>0.0152</v>
      </c>
      <c r="BG136" t="n">
        <v>0.0152</v>
      </c>
      <c r="BH136" t="n">
        <v>0.0152</v>
      </c>
      <c r="BI136" t="n">
        <v>0.0152</v>
      </c>
      <c r="BJ136" t="n">
        <v>0.0152</v>
      </c>
      <c r="BK136" t="n">
        <v>0.0152</v>
      </c>
      <c r="BL136" t="n">
        <v>0.0152</v>
      </c>
      <c r="BM136" t="n">
        <v>0.0152</v>
      </c>
      <c r="BN136" t="n">
        <v>0.0152</v>
      </c>
      <c r="BO136" t="n">
        <v>0.0152</v>
      </c>
      <c r="BP136" t="n">
        <v>0.0152</v>
      </c>
      <c r="BQ136" t="n">
        <v>0.0152</v>
      </c>
      <c r="BR136" t="n">
        <v>0.0152</v>
      </c>
      <c r="BS136" t="n">
        <v>0.0152</v>
      </c>
      <c r="BT136" t="n">
        <v>0.0152</v>
      </c>
      <c r="BU136" t="n">
        <v>0.0152</v>
      </c>
      <c r="BV136" t="n">
        <v>0.0152</v>
      </c>
      <c r="BW136" t="n">
        <v>0.0152</v>
      </c>
      <c r="BX136" t="n">
        <v>0.0152</v>
      </c>
      <c r="BY136" t="n">
        <v>0.0152</v>
      </c>
      <c r="BZ136" t="n">
        <v>0.0152</v>
      </c>
      <c r="CA136" t="n">
        <v>0.0152</v>
      </c>
      <c r="CB136" t="n">
        <v>0.0152</v>
      </c>
      <c r="CC136" t="n">
        <v>0.0152</v>
      </c>
      <c r="CD136" t="n">
        <v>0.0152</v>
      </c>
      <c r="CE136" t="n">
        <v>0.0152</v>
      </c>
      <c r="CF136" t="n">
        <v>0.0152</v>
      </c>
      <c r="CG136" t="n">
        <v>0.0152</v>
      </c>
      <c r="CH136" t="n">
        <v>0.0152</v>
      </c>
      <c r="CI136" t="n">
        <v>0.0152</v>
      </c>
      <c r="CJ136" t="n">
        <v>0.0152</v>
      </c>
      <c r="CK136" t="n">
        <v>0.0152</v>
      </c>
      <c r="CL136" t="n">
        <v>0.0152</v>
      </c>
      <c r="CM136" t="n">
        <v>0.0152</v>
      </c>
      <c r="CN136" t="n">
        <v>0.0152</v>
      </c>
      <c r="CO136" t="n">
        <v>0.0152</v>
      </c>
      <c r="CP136" t="n">
        <v>0.0152</v>
      </c>
      <c r="CQ136" t="n">
        <v>0.0152</v>
      </c>
      <c r="CR136" t="n">
        <v>0.0152</v>
      </c>
      <c r="CS136" t="n">
        <v>0.0152</v>
      </c>
      <c r="CT136" t="n">
        <v>0.0152</v>
      </c>
      <c r="CU136" t="n">
        <v>0.0152</v>
      </c>
      <c r="CV136" t="n">
        <v>0.0152</v>
      </c>
      <c r="CW136" t="n">
        <v>0.0152</v>
      </c>
      <c r="CX136" t="n">
        <v>0.0152</v>
      </c>
      <c r="CY136" t="n">
        <v>0.0152</v>
      </c>
      <c r="CZ136" t="n">
        <v>0.0152</v>
      </c>
      <c r="DA136" t="n">
        <v>0.0152</v>
      </c>
      <c r="DB136" t="n">
        <v>0.0152</v>
      </c>
      <c r="DC136" t="n">
        <v>0.0152</v>
      </c>
      <c r="DD136" t="n">
        <v>0.0152</v>
      </c>
      <c r="DE136" t="n">
        <v>0.0152</v>
      </c>
      <c r="DF136" t="n">
        <v>0.0152</v>
      </c>
      <c r="DG136" t="n">
        <v>0.0152</v>
      </c>
      <c r="DH136" t="n">
        <v>0.0152</v>
      </c>
      <c r="DI136" t="n">
        <v>0.0152</v>
      </c>
      <c r="DJ136" t="n">
        <v>0.0152</v>
      </c>
      <c r="DK136" t="n">
        <v>0.0152</v>
      </c>
      <c r="DL136" t="n">
        <v>0.0152</v>
      </c>
      <c r="DM136" t="n">
        <v>0.0152</v>
      </c>
      <c r="DN136" t="n">
        <v>0.0152</v>
      </c>
      <c r="DO136" t="n">
        <v>0.0152</v>
      </c>
      <c r="DP136" t="n">
        <v>0.0152</v>
      </c>
      <c r="DQ136" t="n">
        <v>0.0152</v>
      </c>
      <c r="DR136" t="n">
        <v>0.0152</v>
      </c>
      <c r="DS136" t="n">
        <v>0.0152</v>
      </c>
      <c r="DT136" t="n">
        <v>0.0152</v>
      </c>
      <c r="DU136" t="n">
        <v>0.0152</v>
      </c>
      <c r="DV136" t="n">
        <v>0.0152</v>
      </c>
      <c r="DW136" t="n">
        <v>0.0152</v>
      </c>
      <c r="DX136" t="n">
        <v>0.0152</v>
      </c>
      <c r="DY136" t="n">
        <v>0.0152</v>
      </c>
      <c r="DZ136" t="n">
        <v>0.0152</v>
      </c>
      <c r="EA136" t="n">
        <v>0.0152</v>
      </c>
      <c r="EB136" t="n">
        <v>0.0152</v>
      </c>
      <c r="EC136" t="n">
        <v>0.0152</v>
      </c>
      <c r="ED136" t="n">
        <v>0.0152</v>
      </c>
      <c r="EE136" t="n">
        <v>0.0152</v>
      </c>
      <c r="EF136" t="n">
        <v>0.0152</v>
      </c>
      <c r="EG136" t="n">
        <v>0.0152</v>
      </c>
      <c r="EH136" t="n">
        <v>0.0152</v>
      </c>
      <c r="EI136" t="n">
        <v>0.0152</v>
      </c>
      <c r="EJ136" t="n">
        <v>0.0152</v>
      </c>
      <c r="EK136" t="n">
        <v>0.0152</v>
      </c>
      <c r="EL136" t="n">
        <v>0.0152</v>
      </c>
      <c r="EM136" t="n">
        <v>0.0152</v>
      </c>
      <c r="EN136" t="n">
        <v>0.0152</v>
      </c>
      <c r="EO136" t="n">
        <v>0.0152</v>
      </c>
      <c r="EP136" t="n">
        <v>0.0152</v>
      </c>
      <c r="EQ136" t="n">
        <v>0.0152</v>
      </c>
      <c r="ER136" t="n">
        <v>0.0152</v>
      </c>
      <c r="ES136" t="n">
        <v>0.0152</v>
      </c>
      <c r="ET136" t="n">
        <v>0.0152</v>
      </c>
      <c r="EU136" t="n">
        <v>0.0152</v>
      </c>
      <c r="EV136" t="n">
        <v>0.0152</v>
      </c>
      <c r="EW136" t="n">
        <v>0.0152</v>
      </c>
      <c r="EX136" t="n">
        <v>0.0152</v>
      </c>
      <c r="EY136" t="n">
        <v>0.0152</v>
      </c>
      <c r="EZ136" t="n">
        <v>0.0152</v>
      </c>
      <c r="FA136" t="n">
        <v>0.0152</v>
      </c>
      <c r="FB136" t="n">
        <v>0.0152</v>
      </c>
      <c r="FC136" t="n">
        <v>0.0152</v>
      </c>
      <c r="FD136" t="n">
        <v>0.0152</v>
      </c>
      <c r="FE136" t="n">
        <v>0.0152</v>
      </c>
      <c r="FF136" t="n">
        <v>0.0152</v>
      </c>
      <c r="FG136" t="n">
        <v>0.0152</v>
      </c>
      <c r="FH136" t="n">
        <v>0.0152</v>
      </c>
      <c r="FI136" t="n">
        <v>0.0152</v>
      </c>
      <c r="FJ136" t="n">
        <v>0.0152</v>
      </c>
      <c r="FK136" t="n">
        <v>0.0152</v>
      </c>
      <c r="FL136" t="n">
        <v>0.0152</v>
      </c>
      <c r="FM136" t="n">
        <v>0.0152</v>
      </c>
      <c r="FN136" t="n">
        <v>0.0152</v>
      </c>
      <c r="FO136" t="n">
        <v>0.0152</v>
      </c>
      <c r="FP136" t="n">
        <v>0.0152</v>
      </c>
      <c r="FQ136" t="n">
        <v>0.0152</v>
      </c>
      <c r="FR136" t="n">
        <v>0.0152</v>
      </c>
      <c r="FS136" t="n">
        <v>0.0152</v>
      </c>
      <c r="FT136" t="n">
        <v>0.0152</v>
      </c>
      <c r="FU136" t="n">
        <v>0.0152</v>
      </c>
      <c r="FV136" t="n">
        <v>0.0152</v>
      </c>
      <c r="FW136" t="n">
        <v>0.0152</v>
      </c>
      <c r="FX136" t="n">
        <v>0.0152</v>
      </c>
      <c r="FY136" t="n">
        <v>0.0152</v>
      </c>
      <c r="FZ136" t="n">
        <v>0.0152</v>
      </c>
      <c r="GA136" t="n">
        <v>0.0152</v>
      </c>
      <c r="GB136" t="n">
        <v>0.0152</v>
      </c>
      <c r="GC136" t="n">
        <v>0.0152</v>
      </c>
      <c r="GD136" t="n">
        <v>0.0152</v>
      </c>
      <c r="GE136" t="n">
        <v>0.0152</v>
      </c>
      <c r="GF136" t="n">
        <v>0.0152</v>
      </c>
      <c r="GG136" t="n">
        <v>0.0152</v>
      </c>
      <c r="GH136" t="n">
        <v>0.0152</v>
      </c>
      <c r="GI136" t="n">
        <v>0.0152</v>
      </c>
      <c r="GJ136" t="n">
        <v>0.0152</v>
      </c>
      <c r="GK136" t="n">
        <v>0.0152</v>
      </c>
      <c r="GL136" t="n">
        <v>0.0152</v>
      </c>
      <c r="GM136" t="n">
        <v>0.0152</v>
      </c>
      <c r="GN136" t="n">
        <v>0.0152</v>
      </c>
      <c r="GO136" t="n">
        <v>0.0152</v>
      </c>
      <c r="GP136" t="n">
        <v>0.0152</v>
      </c>
      <c r="GQ136" t="n">
        <v>0.0152</v>
      </c>
      <c r="GR136" t="n">
        <v>0.0152</v>
      </c>
      <c r="GS136" t="n">
        <v>0.0152</v>
      </c>
      <c r="GT136" t="n">
        <v>0.0152</v>
      </c>
      <c r="GU136" t="n">
        <v>0.0152</v>
      </c>
      <c r="GV136" t="n">
        <v>0.0152</v>
      </c>
      <c r="GW136" t="n">
        <v>0.0152</v>
      </c>
      <c r="GX136" t="n">
        <v>0.0152</v>
      </c>
      <c r="GY136" t="n">
        <v>0.0152</v>
      </c>
      <c r="GZ136" t="n">
        <v>0.0152</v>
      </c>
      <c r="HA136" t="n">
        <v>0.0152</v>
      </c>
      <c r="HB136" t="n">
        <v>0.0152</v>
      </c>
      <c r="HC136" t="n">
        <v>0.0152</v>
      </c>
      <c r="HD136" t="n">
        <v>0.0152</v>
      </c>
      <c r="HE136" t="n">
        <v>0.0152</v>
      </c>
      <c r="HF136" t="n">
        <v>0.0152</v>
      </c>
      <c r="HG136" t="n">
        <v>0.0152</v>
      </c>
      <c r="HH136" t="n">
        <v>0.0152</v>
      </c>
      <c r="HI136" t="n">
        <v>0.0152</v>
      </c>
      <c r="HJ136" t="n">
        <v>0.0152</v>
      </c>
      <c r="HK136" t="n">
        <v>0.0152</v>
      </c>
      <c r="HL136" t="n">
        <v>0.0152</v>
      </c>
      <c r="HM136" t="n">
        <v>0.0152</v>
      </c>
      <c r="HN136" t="n">
        <v>0.0152</v>
      </c>
      <c r="HO136" t="n">
        <v>0.0152</v>
      </c>
      <c r="HP136" t="n">
        <v>0.0152</v>
      </c>
      <c r="HQ136" t="n">
        <v>0.0152</v>
      </c>
      <c r="HR136" t="n">
        <v>0.0152</v>
      </c>
      <c r="HS136" t="n">
        <v>0.0152</v>
      </c>
      <c r="HT136" t="n">
        <v>0.0152</v>
      </c>
      <c r="HU136" t="n">
        <v>0.0152</v>
      </c>
      <c r="HV136" t="n">
        <v>0.0152</v>
      </c>
    </row>
    <row r="137">
      <c r="B137" s="1" t="n">
        <v>134</v>
      </c>
      <c r="C137" t="inlineStr">
        <is>
          <t>oil orifice plate Gamma (cp/cv)</t>
        </is>
      </c>
      <c r="D137" t="inlineStr">
        <is>
          <t>-</t>
        </is>
      </c>
      <c r="E137" t="n">
        <v>0</v>
      </c>
      <c r="F137" t="n">
        <v>0</v>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0</v>
      </c>
      <c r="BA137" t="n">
        <v>0</v>
      </c>
      <c r="BB137" t="n">
        <v>0</v>
      </c>
      <c r="BC137" t="n">
        <v>0</v>
      </c>
      <c r="BD137" t="n">
        <v>0</v>
      </c>
      <c r="BE137" t="n">
        <v>0</v>
      </c>
      <c r="BF137" t="n">
        <v>0</v>
      </c>
      <c r="BG137" t="n">
        <v>0</v>
      </c>
      <c r="BH137" t="n">
        <v>0</v>
      </c>
      <c r="BI137" t="n">
        <v>0</v>
      </c>
      <c r="BJ137" t="n">
        <v>0</v>
      </c>
      <c r="BK137" t="n">
        <v>0</v>
      </c>
      <c r="BL137" t="n">
        <v>0</v>
      </c>
      <c r="BM137" t="n">
        <v>0</v>
      </c>
      <c r="BN137" t="n">
        <v>0</v>
      </c>
      <c r="BO137" t="n">
        <v>0</v>
      </c>
      <c r="BP137" t="n">
        <v>0</v>
      </c>
      <c r="BQ137" t="n">
        <v>0</v>
      </c>
      <c r="BR137" t="n">
        <v>0</v>
      </c>
      <c r="BS137" t="n">
        <v>0</v>
      </c>
      <c r="BT137" t="n">
        <v>0</v>
      </c>
      <c r="BU137" t="n">
        <v>0</v>
      </c>
      <c r="BV137" t="n">
        <v>0</v>
      </c>
      <c r="BW137" t="n">
        <v>0</v>
      </c>
      <c r="BX137" t="n">
        <v>0</v>
      </c>
      <c r="BY137" t="n">
        <v>0</v>
      </c>
      <c r="BZ137" t="n">
        <v>0</v>
      </c>
      <c r="CA137" t="n">
        <v>0</v>
      </c>
      <c r="CB137" t="n">
        <v>0</v>
      </c>
      <c r="CC137" t="n">
        <v>0</v>
      </c>
      <c r="CD137" t="n">
        <v>0</v>
      </c>
      <c r="CE137" t="n">
        <v>0</v>
      </c>
      <c r="CF137" t="n">
        <v>0</v>
      </c>
      <c r="CG137" t="n">
        <v>0</v>
      </c>
      <c r="CH137" t="n">
        <v>0</v>
      </c>
      <c r="CI137" t="n">
        <v>0</v>
      </c>
      <c r="CJ137" t="n">
        <v>0</v>
      </c>
      <c r="CK137" t="n">
        <v>0</v>
      </c>
      <c r="CL137" t="n">
        <v>0</v>
      </c>
      <c r="CM137" t="n">
        <v>0</v>
      </c>
      <c r="CN137" t="n">
        <v>0</v>
      </c>
      <c r="CO137" t="n">
        <v>0</v>
      </c>
      <c r="CP137" t="n">
        <v>0</v>
      </c>
      <c r="CQ137" t="n">
        <v>0</v>
      </c>
      <c r="CR137" t="n">
        <v>0</v>
      </c>
      <c r="CS137" t="n">
        <v>0</v>
      </c>
      <c r="CT137" t="n">
        <v>0</v>
      </c>
      <c r="CU137" t="n">
        <v>0</v>
      </c>
      <c r="CV137" t="n">
        <v>0</v>
      </c>
      <c r="CW137" t="n">
        <v>0</v>
      </c>
      <c r="CX137" t="n">
        <v>0</v>
      </c>
      <c r="CY137" t="n">
        <v>0</v>
      </c>
      <c r="CZ137" t="n">
        <v>0</v>
      </c>
      <c r="DA137" t="n">
        <v>0</v>
      </c>
      <c r="DB137" t="n">
        <v>0</v>
      </c>
      <c r="DC137" t="n">
        <v>0</v>
      </c>
      <c r="DD137" t="n">
        <v>0</v>
      </c>
      <c r="DE137" t="n">
        <v>0</v>
      </c>
      <c r="DF137" t="n">
        <v>0</v>
      </c>
      <c r="DG137" t="n">
        <v>0</v>
      </c>
      <c r="DH137" t="n">
        <v>0</v>
      </c>
      <c r="DI137" t="n">
        <v>0</v>
      </c>
      <c r="DJ137" t="n">
        <v>0</v>
      </c>
      <c r="DK137" t="n">
        <v>0</v>
      </c>
      <c r="DL137" t="n">
        <v>0</v>
      </c>
      <c r="DM137" t="n">
        <v>0</v>
      </c>
      <c r="DN137" t="n">
        <v>0</v>
      </c>
      <c r="DO137" t="n">
        <v>0</v>
      </c>
      <c r="DP137" t="n">
        <v>0</v>
      </c>
      <c r="DQ137" t="n">
        <v>0</v>
      </c>
      <c r="DR137" t="n">
        <v>0</v>
      </c>
      <c r="DS137" t="n">
        <v>0</v>
      </c>
      <c r="DT137" t="n">
        <v>0</v>
      </c>
      <c r="DU137" t="n">
        <v>0</v>
      </c>
      <c r="DV137" t="n">
        <v>0</v>
      </c>
      <c r="DW137" t="n">
        <v>0</v>
      </c>
      <c r="DX137" t="n">
        <v>0</v>
      </c>
      <c r="DY137" t="n">
        <v>0</v>
      </c>
      <c r="DZ137" t="n">
        <v>0</v>
      </c>
      <c r="EA137" t="n">
        <v>0</v>
      </c>
      <c r="EB137" t="n">
        <v>0</v>
      </c>
      <c r="EC137" t="n">
        <v>0</v>
      </c>
      <c r="ED137" t="n">
        <v>0</v>
      </c>
      <c r="EE137" t="n">
        <v>0</v>
      </c>
      <c r="EF137" t="n">
        <v>0</v>
      </c>
      <c r="EG137" t="n">
        <v>0</v>
      </c>
      <c r="EH137" t="n">
        <v>0</v>
      </c>
      <c r="EI137" t="n">
        <v>0</v>
      </c>
      <c r="EJ137" t="n">
        <v>0</v>
      </c>
      <c r="EK137" t="n">
        <v>0</v>
      </c>
      <c r="EL137" t="n">
        <v>0</v>
      </c>
      <c r="EM137" t="n">
        <v>0</v>
      </c>
      <c r="EN137" t="n">
        <v>0</v>
      </c>
      <c r="EO137" t="n">
        <v>0</v>
      </c>
      <c r="EP137" t="n">
        <v>0</v>
      </c>
      <c r="EQ137" t="n">
        <v>0</v>
      </c>
      <c r="ER137" t="n">
        <v>0</v>
      </c>
      <c r="ES137" t="n">
        <v>0</v>
      </c>
      <c r="ET137" t="n">
        <v>0</v>
      </c>
      <c r="EU137" t="n">
        <v>0</v>
      </c>
      <c r="EV137" t="n">
        <v>0</v>
      </c>
      <c r="EW137" t="n">
        <v>0</v>
      </c>
      <c r="EX137" t="n">
        <v>0</v>
      </c>
      <c r="EY137" t="n">
        <v>0</v>
      </c>
      <c r="EZ137" t="n">
        <v>0</v>
      </c>
      <c r="FA137" t="n">
        <v>0</v>
      </c>
      <c r="FB137" t="n">
        <v>0</v>
      </c>
      <c r="FC137" t="n">
        <v>0</v>
      </c>
      <c r="FD137" t="n">
        <v>0</v>
      </c>
      <c r="FE137" t="n">
        <v>0</v>
      </c>
      <c r="FF137" t="n">
        <v>0</v>
      </c>
      <c r="FG137" t="n">
        <v>0</v>
      </c>
      <c r="FH137" t="n">
        <v>0</v>
      </c>
      <c r="FI137" t="n">
        <v>0</v>
      </c>
      <c r="FJ137" t="n">
        <v>0</v>
      </c>
      <c r="FK137" t="n">
        <v>0</v>
      </c>
      <c r="FL137" t="n">
        <v>0</v>
      </c>
      <c r="FM137" t="n">
        <v>0</v>
      </c>
      <c r="FN137" t="n">
        <v>0</v>
      </c>
      <c r="FO137" t="n">
        <v>0</v>
      </c>
      <c r="FP137" t="n">
        <v>0</v>
      </c>
      <c r="FQ137" t="n">
        <v>0</v>
      </c>
      <c r="FR137" t="n">
        <v>0</v>
      </c>
      <c r="FS137" t="n">
        <v>0</v>
      </c>
      <c r="FT137" t="n">
        <v>0</v>
      </c>
      <c r="FU137" t="n">
        <v>0</v>
      </c>
      <c r="FV137" t="n">
        <v>0</v>
      </c>
      <c r="FW137" t="n">
        <v>0</v>
      </c>
      <c r="FX137" t="n">
        <v>0</v>
      </c>
      <c r="FY137" t="n">
        <v>0</v>
      </c>
      <c r="FZ137" t="n">
        <v>0</v>
      </c>
      <c r="GA137" t="n">
        <v>0</v>
      </c>
      <c r="GB137" t="n">
        <v>0</v>
      </c>
      <c r="GC137" t="n">
        <v>0</v>
      </c>
      <c r="GD137" t="n">
        <v>0</v>
      </c>
      <c r="GE137" t="n">
        <v>0</v>
      </c>
      <c r="GF137" t="n">
        <v>0</v>
      </c>
      <c r="GG137" t="n">
        <v>0</v>
      </c>
      <c r="GH137" t="n">
        <v>0</v>
      </c>
      <c r="GI137" t="n">
        <v>0</v>
      </c>
      <c r="GJ137" t="n">
        <v>0</v>
      </c>
      <c r="GK137" t="n">
        <v>0</v>
      </c>
      <c r="GL137" t="n">
        <v>0</v>
      </c>
      <c r="GM137" t="n">
        <v>0</v>
      </c>
      <c r="GN137" t="n">
        <v>0</v>
      </c>
      <c r="GO137" t="n">
        <v>0</v>
      </c>
      <c r="GP137" t="n">
        <v>0</v>
      </c>
      <c r="GQ137" t="n">
        <v>0</v>
      </c>
      <c r="GR137" t="n">
        <v>0</v>
      </c>
      <c r="GS137" t="n">
        <v>0</v>
      </c>
      <c r="GT137" t="n">
        <v>0</v>
      </c>
      <c r="GU137" t="n">
        <v>0</v>
      </c>
      <c r="GV137" t="n">
        <v>0</v>
      </c>
      <c r="GW137" t="n">
        <v>0</v>
      </c>
      <c r="GX137" t="n">
        <v>0</v>
      </c>
      <c r="GY137" t="n">
        <v>0</v>
      </c>
      <c r="GZ137" t="n">
        <v>0</v>
      </c>
      <c r="HA137" t="n">
        <v>0</v>
      </c>
      <c r="HB137" t="n">
        <v>0</v>
      </c>
      <c r="HC137" t="n">
        <v>0</v>
      </c>
      <c r="HD137" t="n">
        <v>0</v>
      </c>
      <c r="HE137" t="n">
        <v>0</v>
      </c>
      <c r="HF137" t="n">
        <v>0</v>
      </c>
      <c r="HG137" t="n">
        <v>0</v>
      </c>
      <c r="HH137" t="n">
        <v>0</v>
      </c>
      <c r="HI137" t="n">
        <v>0</v>
      </c>
      <c r="HJ137" t="n">
        <v>0</v>
      </c>
      <c r="HK137" t="n">
        <v>0</v>
      </c>
      <c r="HL137" t="n">
        <v>0</v>
      </c>
      <c r="HM137" t="n">
        <v>0</v>
      </c>
      <c r="HN137" t="n">
        <v>0</v>
      </c>
      <c r="HO137" t="n">
        <v>0</v>
      </c>
      <c r="HP137" t="n">
        <v>0</v>
      </c>
      <c r="HQ137" t="n">
        <v>0</v>
      </c>
      <c r="HR137" t="n">
        <v>0</v>
      </c>
      <c r="HS137" t="n">
        <v>0</v>
      </c>
      <c r="HT137" t="n">
        <v>0</v>
      </c>
      <c r="HU137" t="n">
        <v>0</v>
      </c>
      <c r="HV137" t="n">
        <v>0</v>
      </c>
    </row>
    <row r="138">
      <c r="B138" s="1" t="n">
        <v>135</v>
      </c>
      <c r="C138" t="inlineStr">
        <is>
          <t xml:space="preserve">oil flow Viscosity </t>
        </is>
      </c>
      <c r="D138" t="inlineStr">
        <is>
          <t>Pa.s</t>
        </is>
      </c>
      <c r="E138" t="n">
        <v>0.0076125</v>
      </c>
      <c r="F138" t="n">
        <v>0.0076125</v>
      </c>
      <c r="G138" t="n">
        <v>0.0076125</v>
      </c>
      <c r="H138" t="n">
        <v>0.0076125</v>
      </c>
      <c r="I138" t="n">
        <v>0.0076125</v>
      </c>
      <c r="J138" t="n">
        <v>0.0076125</v>
      </c>
      <c r="K138" t="n">
        <v>0.0076125</v>
      </c>
      <c r="L138" t="n">
        <v>0.0076125</v>
      </c>
      <c r="M138" t="n">
        <v>0.0076125</v>
      </c>
      <c r="N138" t="n">
        <v>0.0076125</v>
      </c>
      <c r="O138" t="n">
        <v>0.0076125</v>
      </c>
      <c r="P138" t="n">
        <v>0.0076125</v>
      </c>
      <c r="Q138" t="n">
        <v>0.0076125</v>
      </c>
      <c r="R138" t="n">
        <v>0.0076125</v>
      </c>
      <c r="S138" t="n">
        <v>0.0076125</v>
      </c>
      <c r="T138" t="n">
        <v>0.0076125</v>
      </c>
      <c r="U138" t="n">
        <v>0.0076125</v>
      </c>
      <c r="V138" t="n">
        <v>0.0076125</v>
      </c>
      <c r="W138" t="n">
        <v>0.0076125</v>
      </c>
      <c r="X138" t="n">
        <v>0.0076125</v>
      </c>
      <c r="Y138" t="n">
        <v>0.0076125</v>
      </c>
      <c r="Z138" t="n">
        <v>0.0076125</v>
      </c>
      <c r="AA138" t="n">
        <v>0.0076125</v>
      </c>
      <c r="AB138" t="n">
        <v>0.0076125</v>
      </c>
      <c r="AC138" t="n">
        <v>0.0076125</v>
      </c>
      <c r="AD138" t="n">
        <v>0.0076125</v>
      </c>
      <c r="AE138" t="n">
        <v>0.0076125</v>
      </c>
      <c r="AF138" t="n">
        <v>0.0076125</v>
      </c>
      <c r="AG138" t="n">
        <v>0.0076125</v>
      </c>
      <c r="AH138" t="n">
        <v>0.0076125</v>
      </c>
      <c r="AI138" t="n">
        <v>0.0076125</v>
      </c>
      <c r="AJ138" t="n">
        <v>0.0076125</v>
      </c>
      <c r="AK138" t="n">
        <v>0.0076125</v>
      </c>
      <c r="AL138" t="n">
        <v>0.0076125</v>
      </c>
      <c r="AM138" t="n">
        <v>0.0076125</v>
      </c>
      <c r="AN138" t="n">
        <v>0.0076125</v>
      </c>
      <c r="AO138" t="n">
        <v>0.0076125</v>
      </c>
      <c r="AP138" t="n">
        <v>0.0076125</v>
      </c>
      <c r="AQ138" t="n">
        <v>0.0076125</v>
      </c>
      <c r="AR138" t="n">
        <v>0.0076125</v>
      </c>
      <c r="AS138" t="n">
        <v>0.0076125</v>
      </c>
      <c r="AT138" t="n">
        <v>0.0076125</v>
      </c>
      <c r="AU138" t="n">
        <v>0.0076125</v>
      </c>
      <c r="AV138" t="n">
        <v>0.0076125</v>
      </c>
      <c r="AW138" t="n">
        <v>0.0076125</v>
      </c>
      <c r="AX138" t="n">
        <v>0.0076125</v>
      </c>
      <c r="AY138" t="n">
        <v>0.0076125</v>
      </c>
      <c r="AZ138" t="n">
        <v>0.0076125</v>
      </c>
      <c r="BA138" t="n">
        <v>0.0076125</v>
      </c>
      <c r="BB138" t="n">
        <v>0.0076125</v>
      </c>
      <c r="BC138" t="n">
        <v>0.0076125</v>
      </c>
      <c r="BD138" t="n">
        <v>0.0076125</v>
      </c>
      <c r="BE138" t="n">
        <v>0.0076125</v>
      </c>
      <c r="BF138" t="n">
        <v>0.0076125</v>
      </c>
      <c r="BG138" t="n">
        <v>0.0076125</v>
      </c>
      <c r="BH138" t="n">
        <v>0.0076125</v>
      </c>
      <c r="BI138" t="n">
        <v>0.0076125</v>
      </c>
      <c r="BJ138" t="n">
        <v>0.0076125</v>
      </c>
      <c r="BK138" t="n">
        <v>0.0076125</v>
      </c>
      <c r="BL138" t="n">
        <v>0.0076125</v>
      </c>
      <c r="BM138" t="n">
        <v>0.0076125</v>
      </c>
      <c r="BN138" t="n">
        <v>0.0076125</v>
      </c>
      <c r="BO138" t="n">
        <v>0.0076125</v>
      </c>
      <c r="BP138" t="n">
        <v>0.0076125</v>
      </c>
      <c r="BQ138" t="n">
        <v>0.0076125</v>
      </c>
      <c r="BR138" t="n">
        <v>0.0076125</v>
      </c>
      <c r="BS138" t="n">
        <v>0.0076125</v>
      </c>
      <c r="BT138" t="n">
        <v>0.0076125</v>
      </c>
      <c r="BU138" t="n">
        <v>0.0076125</v>
      </c>
      <c r="BV138" t="n">
        <v>0.0076125</v>
      </c>
      <c r="BW138" t="n">
        <v>0.0076125</v>
      </c>
      <c r="BX138" t="n">
        <v>0.0076125</v>
      </c>
      <c r="BY138" t="n">
        <v>0.0076125</v>
      </c>
      <c r="BZ138" t="n">
        <v>0.0076125</v>
      </c>
      <c r="CA138" t="n">
        <v>0.0076125</v>
      </c>
      <c r="CB138" t="n">
        <v>0.0076125</v>
      </c>
      <c r="CC138" t="n">
        <v>0.0076125</v>
      </c>
      <c r="CD138" t="n">
        <v>0.0076125</v>
      </c>
      <c r="CE138" t="n">
        <v>0.0076125</v>
      </c>
      <c r="CF138" t="n">
        <v>0.0076125</v>
      </c>
      <c r="CG138" t="n">
        <v>0.0076125</v>
      </c>
      <c r="CH138" t="n">
        <v>0.0076125</v>
      </c>
      <c r="CI138" t="n">
        <v>0.0076125</v>
      </c>
      <c r="CJ138" t="n">
        <v>0.0076125</v>
      </c>
      <c r="CK138" t="n">
        <v>0.0076125</v>
      </c>
      <c r="CL138" t="n">
        <v>0.0076125</v>
      </c>
      <c r="CM138" t="n">
        <v>0.0076125</v>
      </c>
      <c r="CN138" t="n">
        <v>0.0076125</v>
      </c>
      <c r="CO138" t="n">
        <v>0.0076125</v>
      </c>
      <c r="CP138" t="n">
        <v>0.0076125</v>
      </c>
      <c r="CQ138" t="n">
        <v>0.0076125</v>
      </c>
      <c r="CR138" t="n">
        <v>0.0076125</v>
      </c>
      <c r="CS138" t="n">
        <v>0.0076125</v>
      </c>
      <c r="CT138" t="n">
        <v>0.0076125</v>
      </c>
      <c r="CU138" t="n">
        <v>0.0076125</v>
      </c>
      <c r="CV138" t="n">
        <v>0.0076125</v>
      </c>
      <c r="CW138" t="n">
        <v>0.0076125</v>
      </c>
      <c r="CX138" t="n">
        <v>0.0076125</v>
      </c>
      <c r="CY138" t="n">
        <v>0.0076125</v>
      </c>
      <c r="CZ138" t="n">
        <v>0.0076125</v>
      </c>
      <c r="DA138" t="n">
        <v>0.0076125</v>
      </c>
      <c r="DB138" t="n">
        <v>0.0076125</v>
      </c>
      <c r="DC138" t="n">
        <v>0.0076125</v>
      </c>
      <c r="DD138" t="n">
        <v>0.0076125</v>
      </c>
      <c r="DE138" t="n">
        <v>0.0076125</v>
      </c>
      <c r="DF138" t="n">
        <v>0.0076125</v>
      </c>
      <c r="DG138" t="n">
        <v>0.0076125</v>
      </c>
      <c r="DH138" t="n">
        <v>0.0076125</v>
      </c>
      <c r="DI138" t="n">
        <v>0.0076125</v>
      </c>
      <c r="DJ138" t="n">
        <v>0.0076125</v>
      </c>
      <c r="DK138" t="n">
        <v>0.0076125</v>
      </c>
      <c r="DL138" t="n">
        <v>0.0076125</v>
      </c>
      <c r="DM138" t="n">
        <v>0.0076125</v>
      </c>
      <c r="DN138" t="n">
        <v>0.0076125</v>
      </c>
      <c r="DO138" t="n">
        <v>0.0076125</v>
      </c>
      <c r="DP138" t="n">
        <v>0.0076125</v>
      </c>
      <c r="DQ138" t="n">
        <v>0.0076125</v>
      </c>
      <c r="DR138" t="n">
        <v>0.0076125</v>
      </c>
      <c r="DS138" t="n">
        <v>0.0076125</v>
      </c>
      <c r="DT138" t="n">
        <v>0.0076125</v>
      </c>
      <c r="DU138" t="n">
        <v>0.0076125</v>
      </c>
      <c r="DV138" t="n">
        <v>0.0076125</v>
      </c>
      <c r="DW138" t="n">
        <v>0.0076125</v>
      </c>
      <c r="DX138" t="n">
        <v>0.0076125</v>
      </c>
      <c r="DY138" t="n">
        <v>0.0076125</v>
      </c>
      <c r="DZ138" t="n">
        <v>0.0076125</v>
      </c>
      <c r="EA138" t="n">
        <v>0.0076125</v>
      </c>
      <c r="EB138" t="n">
        <v>0.0076125</v>
      </c>
      <c r="EC138" t="n">
        <v>0.0076125</v>
      </c>
      <c r="ED138" t="n">
        <v>0.0076125</v>
      </c>
      <c r="EE138" t="n">
        <v>0.0076125</v>
      </c>
      <c r="EF138" t="n">
        <v>0.0076125</v>
      </c>
      <c r="EG138" t="n">
        <v>0.0076125</v>
      </c>
      <c r="EH138" t="n">
        <v>0.0076125</v>
      </c>
      <c r="EI138" t="n">
        <v>0.0076125</v>
      </c>
      <c r="EJ138" t="n">
        <v>0.0076125</v>
      </c>
      <c r="EK138" t="n">
        <v>0.0076125</v>
      </c>
      <c r="EL138" t="n">
        <v>0.0076125</v>
      </c>
      <c r="EM138" t="n">
        <v>0.0076125</v>
      </c>
      <c r="EN138" t="n">
        <v>0.0076125</v>
      </c>
      <c r="EO138" t="n">
        <v>0.0076125</v>
      </c>
      <c r="EP138" t="n">
        <v>0.0076125</v>
      </c>
      <c r="EQ138" t="n">
        <v>0.0076125</v>
      </c>
      <c r="ER138" t="n">
        <v>0.0076125</v>
      </c>
      <c r="ES138" t="n">
        <v>0.0076125</v>
      </c>
      <c r="ET138" t="n">
        <v>0.0076125</v>
      </c>
      <c r="EU138" t="n">
        <v>0.0076125</v>
      </c>
      <c r="EV138" t="n">
        <v>0.0076125</v>
      </c>
      <c r="EW138" t="n">
        <v>0.0076125</v>
      </c>
      <c r="EX138" t="n">
        <v>0.0076125</v>
      </c>
      <c r="EY138" t="n">
        <v>0.0076125</v>
      </c>
      <c r="EZ138" t="n">
        <v>0.0076125</v>
      </c>
      <c r="FA138" t="n">
        <v>0.0076125</v>
      </c>
      <c r="FB138" t="n">
        <v>0.0076125</v>
      </c>
      <c r="FC138" t="n">
        <v>0.0076125</v>
      </c>
      <c r="FD138" t="n">
        <v>0.0076125</v>
      </c>
      <c r="FE138" t="n">
        <v>0.0076125</v>
      </c>
      <c r="FF138" t="n">
        <v>0.0076125</v>
      </c>
      <c r="FG138" t="n">
        <v>0.0076125</v>
      </c>
      <c r="FH138" t="n">
        <v>0.0076125</v>
      </c>
      <c r="FI138" t="n">
        <v>0.0076125</v>
      </c>
      <c r="FJ138" t="n">
        <v>0.0076125</v>
      </c>
      <c r="FK138" t="n">
        <v>0.0076125</v>
      </c>
      <c r="FL138" t="n">
        <v>0.0076125</v>
      </c>
      <c r="FM138" t="n">
        <v>0.0076125</v>
      </c>
      <c r="FN138" t="n">
        <v>0.0076125</v>
      </c>
      <c r="FO138" t="n">
        <v>0.0076125</v>
      </c>
      <c r="FP138" t="n">
        <v>0.0076125</v>
      </c>
      <c r="FQ138" t="n">
        <v>0.0076125</v>
      </c>
      <c r="FR138" t="n">
        <v>0.0076125</v>
      </c>
      <c r="FS138" t="n">
        <v>0.0076125</v>
      </c>
      <c r="FT138" t="n">
        <v>0.0076125</v>
      </c>
      <c r="FU138" t="n">
        <v>0.0076125</v>
      </c>
      <c r="FV138" t="n">
        <v>0.0076125</v>
      </c>
      <c r="FW138" t="n">
        <v>0.0076125</v>
      </c>
      <c r="FX138" t="n">
        <v>0.0076125</v>
      </c>
      <c r="FY138" t="n">
        <v>0.0076125</v>
      </c>
      <c r="FZ138" t="n">
        <v>0.0076125</v>
      </c>
      <c r="GA138" t="n">
        <v>0.0076125</v>
      </c>
      <c r="GB138" t="n">
        <v>0.0076125</v>
      </c>
      <c r="GC138" t="n">
        <v>0.0076125</v>
      </c>
      <c r="GD138" t="n">
        <v>0.0076125</v>
      </c>
      <c r="GE138" t="n">
        <v>0.0076125</v>
      </c>
      <c r="GF138" t="n">
        <v>0.0076125</v>
      </c>
      <c r="GG138" t="n">
        <v>0.0076125</v>
      </c>
      <c r="GH138" t="n">
        <v>0.0076125</v>
      </c>
      <c r="GI138" t="n">
        <v>0.0076125</v>
      </c>
      <c r="GJ138" t="n">
        <v>0.0076125</v>
      </c>
      <c r="GK138" t="n">
        <v>0.0076125</v>
      </c>
      <c r="GL138" t="n">
        <v>0.0076125</v>
      </c>
      <c r="GM138" t="n">
        <v>0.0076125</v>
      </c>
      <c r="GN138" t="n">
        <v>0.0076125</v>
      </c>
      <c r="GO138" t="n">
        <v>0.0076125</v>
      </c>
      <c r="GP138" t="n">
        <v>0.0076125</v>
      </c>
      <c r="GQ138" t="n">
        <v>0.0076125</v>
      </c>
      <c r="GR138" t="n">
        <v>0.0076125</v>
      </c>
      <c r="GS138" t="n">
        <v>0.0076125</v>
      </c>
      <c r="GT138" t="n">
        <v>0.0076125</v>
      </c>
      <c r="GU138" t="n">
        <v>0.0076125</v>
      </c>
      <c r="GV138" t="n">
        <v>0.0076125</v>
      </c>
      <c r="GW138" t="n">
        <v>0.0076125</v>
      </c>
      <c r="GX138" t="n">
        <v>0.0076125</v>
      </c>
      <c r="GY138" t="n">
        <v>0.0076125</v>
      </c>
      <c r="GZ138" t="n">
        <v>0.0076125</v>
      </c>
      <c r="HA138" t="n">
        <v>0.0076125</v>
      </c>
      <c r="HB138" t="n">
        <v>0.0076125</v>
      </c>
      <c r="HC138" t="n">
        <v>0.0076125</v>
      </c>
      <c r="HD138" t="n">
        <v>0.0076125</v>
      </c>
      <c r="HE138" t="n">
        <v>0.0076125</v>
      </c>
      <c r="HF138" t="n">
        <v>0.0076125</v>
      </c>
      <c r="HG138" t="n">
        <v>0.0076125</v>
      </c>
      <c r="HH138" t="n">
        <v>0.0076125</v>
      </c>
      <c r="HI138" t="n">
        <v>0.0076125</v>
      </c>
      <c r="HJ138" t="n">
        <v>0.0076125</v>
      </c>
      <c r="HK138" t="n">
        <v>0.0076125</v>
      </c>
      <c r="HL138" t="n">
        <v>0.0076125</v>
      </c>
      <c r="HM138" t="n">
        <v>0.0076125</v>
      </c>
      <c r="HN138" t="n">
        <v>0.0076125</v>
      </c>
      <c r="HO138" t="n">
        <v>0.0076125</v>
      </c>
      <c r="HP138" t="n">
        <v>0.0076125</v>
      </c>
      <c r="HQ138" t="n">
        <v>0.0076125</v>
      </c>
      <c r="HR138" t="n">
        <v>0.0076125</v>
      </c>
      <c r="HS138" t="n">
        <v>0.0076125</v>
      </c>
      <c r="HT138" t="n">
        <v>0.0076125</v>
      </c>
      <c r="HU138" t="n">
        <v>0.0076125</v>
      </c>
      <c r="HV138" t="n">
        <v>0.0076125</v>
      </c>
    </row>
    <row r="139">
      <c r="B139" s="1" t="n">
        <v>136</v>
      </c>
      <c r="C139" t="inlineStr">
        <is>
          <t>Oil orifice plate vol flow</t>
        </is>
      </c>
      <c r="D139" t="inlineStr">
        <is>
          <t>m^3/hr</t>
        </is>
      </c>
      <c r="E139" t="n">
        <v>0</v>
      </c>
      <c r="F139" t="n">
        <v>0</v>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0</v>
      </c>
      <c r="AY139" t="n">
        <v>0</v>
      </c>
      <c r="AZ139" t="n">
        <v>0</v>
      </c>
      <c r="BA139" t="n">
        <v>0</v>
      </c>
      <c r="BB139" t="n">
        <v>0</v>
      </c>
      <c r="BC139" t="n">
        <v>0</v>
      </c>
      <c r="BD139" t="n">
        <v>0</v>
      </c>
      <c r="BE139" t="n">
        <v>0</v>
      </c>
      <c r="BF139" t="n">
        <v>0</v>
      </c>
      <c r="BG139" t="n">
        <v>0</v>
      </c>
      <c r="BH139" t="n">
        <v>0</v>
      </c>
      <c r="BI139" t="n">
        <v>0</v>
      </c>
      <c r="BJ139" t="n">
        <v>0</v>
      </c>
      <c r="BK139" t="n">
        <v>0</v>
      </c>
      <c r="BL139" t="n">
        <v>0</v>
      </c>
      <c r="BM139" t="n">
        <v>0</v>
      </c>
      <c r="BN139" t="n">
        <v>0</v>
      </c>
      <c r="BO139" t="n">
        <v>0</v>
      </c>
      <c r="BP139" t="n">
        <v>0</v>
      </c>
      <c r="BQ139" t="n">
        <v>0</v>
      </c>
      <c r="BR139" t="n">
        <v>0</v>
      </c>
      <c r="BS139" t="n">
        <v>0</v>
      </c>
      <c r="BT139" t="n">
        <v>0</v>
      </c>
      <c r="BU139" t="n">
        <v>0</v>
      </c>
      <c r="BV139" t="n">
        <v>0</v>
      </c>
      <c r="BW139" t="n">
        <v>0</v>
      </c>
      <c r="BX139" t="n">
        <v>0</v>
      </c>
      <c r="BY139" t="n">
        <v>0</v>
      </c>
      <c r="BZ139" t="n">
        <v>0</v>
      </c>
      <c r="CA139" t="n">
        <v>0</v>
      </c>
      <c r="CB139" t="n">
        <v>0</v>
      </c>
      <c r="CC139" t="n">
        <v>0</v>
      </c>
      <c r="CD139" t="n">
        <v>0</v>
      </c>
      <c r="CE139" t="n">
        <v>0</v>
      </c>
      <c r="CF139" t="n">
        <v>0</v>
      </c>
      <c r="CG139" t="n">
        <v>0</v>
      </c>
      <c r="CH139" t="n">
        <v>0</v>
      </c>
      <c r="CI139" t="n">
        <v>0</v>
      </c>
      <c r="CJ139" t="n">
        <v>0</v>
      </c>
      <c r="CK139" t="n">
        <v>0</v>
      </c>
      <c r="CL139" t="n">
        <v>0</v>
      </c>
      <c r="CM139" t="n">
        <v>0</v>
      </c>
      <c r="CN139" t="n">
        <v>0</v>
      </c>
      <c r="CO139" t="n">
        <v>0</v>
      </c>
      <c r="CP139" t="n">
        <v>0</v>
      </c>
      <c r="CQ139" t="n">
        <v>0</v>
      </c>
      <c r="CR139" t="n">
        <v>0</v>
      </c>
      <c r="CS139" t="n">
        <v>0</v>
      </c>
      <c r="CT139" t="n">
        <v>0</v>
      </c>
      <c r="CU139" t="n">
        <v>0</v>
      </c>
      <c r="CV139" t="n">
        <v>0</v>
      </c>
      <c r="CW139" t="n">
        <v>0</v>
      </c>
      <c r="CX139" t="n">
        <v>0</v>
      </c>
      <c r="CY139" t="n">
        <v>0</v>
      </c>
      <c r="CZ139" t="n">
        <v>0</v>
      </c>
      <c r="DA139" t="n">
        <v>0</v>
      </c>
      <c r="DB139" t="n">
        <v>0</v>
      </c>
      <c r="DC139" t="n">
        <v>0</v>
      </c>
      <c r="DD139" t="n">
        <v>0</v>
      </c>
      <c r="DE139" t="n">
        <v>0</v>
      </c>
      <c r="DF139" t="n">
        <v>0</v>
      </c>
      <c r="DG139" t="n">
        <v>0</v>
      </c>
      <c r="DH139" t="n">
        <v>0</v>
      </c>
      <c r="DI139" t="n">
        <v>0</v>
      </c>
      <c r="DJ139" t="n">
        <v>0</v>
      </c>
      <c r="DK139" t="n">
        <v>0</v>
      </c>
      <c r="DL139" t="n">
        <v>0</v>
      </c>
      <c r="DM139" t="n">
        <v>0</v>
      </c>
      <c r="DN139" t="n">
        <v>0</v>
      </c>
      <c r="DO139" t="n">
        <v>0</v>
      </c>
      <c r="DP139" t="n">
        <v>0</v>
      </c>
      <c r="DQ139" t="n">
        <v>0</v>
      </c>
      <c r="DR139" t="n">
        <v>0</v>
      </c>
      <c r="DS139" t="n">
        <v>0</v>
      </c>
      <c r="DT139" t="n">
        <v>0</v>
      </c>
      <c r="DU139" t="n">
        <v>0</v>
      </c>
      <c r="DV139" t="n">
        <v>0</v>
      </c>
      <c r="DW139" t="n">
        <v>0</v>
      </c>
      <c r="DX139" t="n">
        <v>0</v>
      </c>
      <c r="DY139" t="n">
        <v>0</v>
      </c>
      <c r="DZ139" t="n">
        <v>0</v>
      </c>
      <c r="EA139" t="n">
        <v>0</v>
      </c>
      <c r="EB139" t="n">
        <v>0</v>
      </c>
      <c r="EC139" t="n">
        <v>0</v>
      </c>
      <c r="ED139" t="n">
        <v>0</v>
      </c>
      <c r="EE139" t="n">
        <v>0</v>
      </c>
      <c r="EF139" t="n">
        <v>0</v>
      </c>
      <c r="EG139" t="n">
        <v>0</v>
      </c>
      <c r="EH139" t="n">
        <v>0</v>
      </c>
      <c r="EI139" t="n">
        <v>0</v>
      </c>
      <c r="EJ139" t="n">
        <v>0</v>
      </c>
      <c r="EK139" t="n">
        <v>0</v>
      </c>
      <c r="EL139" t="n">
        <v>0</v>
      </c>
      <c r="EM139" t="n">
        <v>0</v>
      </c>
      <c r="EN139" t="n">
        <v>0</v>
      </c>
      <c r="EO139" t="n">
        <v>0</v>
      </c>
      <c r="EP139" t="n">
        <v>0</v>
      </c>
      <c r="EQ139" t="n">
        <v>0</v>
      </c>
      <c r="ER139" t="n">
        <v>0</v>
      </c>
      <c r="ES139" t="n">
        <v>0</v>
      </c>
      <c r="ET139" t="n">
        <v>0</v>
      </c>
      <c r="EU139" t="n">
        <v>0</v>
      </c>
      <c r="EV139" t="n">
        <v>0</v>
      </c>
      <c r="EW139" t="n">
        <v>0</v>
      </c>
      <c r="EX139" t="n">
        <v>0</v>
      </c>
      <c r="EY139" t="n">
        <v>0</v>
      </c>
      <c r="EZ139" t="n">
        <v>0</v>
      </c>
      <c r="FA139" t="n">
        <v>0</v>
      </c>
      <c r="FB139" t="n">
        <v>0</v>
      </c>
      <c r="FC139" t="n">
        <v>0</v>
      </c>
      <c r="FD139" t="n">
        <v>0</v>
      </c>
      <c r="FE139" t="n">
        <v>0</v>
      </c>
      <c r="FF139" t="n">
        <v>0</v>
      </c>
      <c r="FG139" t="n">
        <v>0</v>
      </c>
      <c r="FH139" t="n">
        <v>0</v>
      </c>
      <c r="FI139" t="n">
        <v>0</v>
      </c>
      <c r="FJ139" t="n">
        <v>0</v>
      </c>
      <c r="FK139" t="n">
        <v>0</v>
      </c>
      <c r="FL139" t="n">
        <v>0</v>
      </c>
      <c r="FM139" t="n">
        <v>0</v>
      </c>
      <c r="FN139" t="n">
        <v>0</v>
      </c>
      <c r="FO139" t="n">
        <v>0</v>
      </c>
      <c r="FP139" t="n">
        <v>0</v>
      </c>
      <c r="FQ139" t="n">
        <v>0</v>
      </c>
      <c r="FR139" t="n">
        <v>0</v>
      </c>
      <c r="FS139" t="n">
        <v>0</v>
      </c>
      <c r="FT139" t="n">
        <v>0</v>
      </c>
      <c r="FU139" t="n">
        <v>0</v>
      </c>
      <c r="FV139" t="n">
        <v>0</v>
      </c>
      <c r="FW139" t="n">
        <v>0</v>
      </c>
      <c r="FX139" t="n">
        <v>0</v>
      </c>
      <c r="FY139" t="n">
        <v>0</v>
      </c>
      <c r="FZ139" t="n">
        <v>0</v>
      </c>
      <c r="GA139" t="n">
        <v>0</v>
      </c>
      <c r="GB139" t="n">
        <v>0</v>
      </c>
      <c r="GC139" t="n">
        <v>0</v>
      </c>
      <c r="GD139" t="n">
        <v>0</v>
      </c>
      <c r="GE139" t="n">
        <v>0</v>
      </c>
      <c r="GF139" t="n">
        <v>0</v>
      </c>
      <c r="GG139" t="n">
        <v>0</v>
      </c>
      <c r="GH139" t="n">
        <v>0</v>
      </c>
      <c r="GI139" t="n">
        <v>0</v>
      </c>
      <c r="GJ139" t="n">
        <v>0</v>
      </c>
      <c r="GK139" t="n">
        <v>0</v>
      </c>
      <c r="GL139" t="n">
        <v>0</v>
      </c>
      <c r="GM139" t="n">
        <v>0</v>
      </c>
      <c r="GN139" t="n">
        <v>0</v>
      </c>
      <c r="GO139" t="n">
        <v>0</v>
      </c>
      <c r="GP139" t="n">
        <v>0</v>
      </c>
      <c r="GQ139" t="n">
        <v>0</v>
      </c>
      <c r="GR139" t="n">
        <v>0</v>
      </c>
      <c r="GS139" t="n">
        <v>0</v>
      </c>
      <c r="GT139" t="n">
        <v>0</v>
      </c>
      <c r="GU139" t="n">
        <v>0</v>
      </c>
      <c r="GV139" t="n">
        <v>0</v>
      </c>
      <c r="GW139" t="n">
        <v>0</v>
      </c>
      <c r="GX139" t="n">
        <v>0</v>
      </c>
      <c r="GY139" t="n">
        <v>0</v>
      </c>
      <c r="GZ139" t="n">
        <v>0</v>
      </c>
      <c r="HA139" t="n">
        <v>0</v>
      </c>
      <c r="HB139" t="n">
        <v>0</v>
      </c>
      <c r="HC139" t="n">
        <v>0</v>
      </c>
      <c r="HD139" t="n">
        <v>0</v>
      </c>
      <c r="HE139" t="n">
        <v>0</v>
      </c>
      <c r="HF139" t="n">
        <v>0</v>
      </c>
      <c r="HG139" t="n">
        <v>0</v>
      </c>
      <c r="HH139" t="n">
        <v>0</v>
      </c>
      <c r="HI139" t="n">
        <v>0</v>
      </c>
      <c r="HJ139" t="n">
        <v>0</v>
      </c>
      <c r="HK139" t="n">
        <v>0</v>
      </c>
      <c r="HL139" t="n">
        <v>0</v>
      </c>
      <c r="HM139" t="n">
        <v>0</v>
      </c>
      <c r="HN139" t="n">
        <v>0</v>
      </c>
      <c r="HO139" t="n">
        <v>0</v>
      </c>
      <c r="HP139" t="n">
        <v>0</v>
      </c>
      <c r="HQ139" t="n">
        <v>0</v>
      </c>
      <c r="HR139" t="n">
        <v>0</v>
      </c>
      <c r="HS139" t="n">
        <v>0</v>
      </c>
      <c r="HT139" t="n">
        <v>0</v>
      </c>
      <c r="HU139" t="n">
        <v>0</v>
      </c>
      <c r="HV139" t="n">
        <v>0</v>
      </c>
    </row>
    <row r="140">
      <c r="B140" s="1" t="n">
        <v>137</v>
      </c>
      <c r="C140" t="inlineStr">
        <is>
          <t>Oil Density (manual input)</t>
        </is>
      </c>
      <c r="D140" t="inlineStr">
        <is>
          <t>kg/m3</t>
        </is>
      </c>
      <c r="E140" t="n">
        <v>1000</v>
      </c>
      <c r="F140" t="n">
        <v>1000</v>
      </c>
      <c r="G140" t="n">
        <v>1000</v>
      </c>
      <c r="H140" t="n">
        <v>1000</v>
      </c>
      <c r="I140" t="n">
        <v>1000</v>
      </c>
      <c r="J140" t="n">
        <v>1000</v>
      </c>
      <c r="K140" t="n">
        <v>1000</v>
      </c>
      <c r="L140" t="n">
        <v>1000</v>
      </c>
      <c r="M140" t="n">
        <v>1000</v>
      </c>
      <c r="N140" t="n">
        <v>1000</v>
      </c>
      <c r="O140" t="n">
        <v>1000</v>
      </c>
      <c r="P140" t="n">
        <v>1000</v>
      </c>
      <c r="Q140" t="n">
        <v>1000</v>
      </c>
      <c r="R140" t="n">
        <v>1000</v>
      </c>
      <c r="S140" t="n">
        <v>1000</v>
      </c>
      <c r="T140" t="n">
        <v>1000</v>
      </c>
      <c r="U140" t="n">
        <v>1000</v>
      </c>
      <c r="V140" t="n">
        <v>1000</v>
      </c>
      <c r="W140" t="n">
        <v>1000</v>
      </c>
      <c r="X140" t="n">
        <v>1000</v>
      </c>
      <c r="Y140" t="n">
        <v>1000</v>
      </c>
      <c r="Z140" t="n">
        <v>1000</v>
      </c>
      <c r="AA140" t="n">
        <v>1000</v>
      </c>
      <c r="AB140" t="n">
        <v>1000</v>
      </c>
      <c r="AC140" t="n">
        <v>1000</v>
      </c>
      <c r="AD140" t="n">
        <v>1000</v>
      </c>
      <c r="AE140" t="n">
        <v>1000</v>
      </c>
      <c r="AF140" t="n">
        <v>1000</v>
      </c>
      <c r="AG140" t="n">
        <v>1000</v>
      </c>
      <c r="AH140" t="n">
        <v>1000</v>
      </c>
      <c r="AI140" t="n">
        <v>1000</v>
      </c>
      <c r="AJ140" t="n">
        <v>1000</v>
      </c>
      <c r="AK140" t="n">
        <v>1000</v>
      </c>
      <c r="AL140" t="n">
        <v>1000</v>
      </c>
      <c r="AM140" t="n">
        <v>1000</v>
      </c>
      <c r="AN140" t="n">
        <v>1000</v>
      </c>
      <c r="AO140" t="n">
        <v>1000</v>
      </c>
      <c r="AP140" t="n">
        <v>1000</v>
      </c>
      <c r="AQ140" t="n">
        <v>1000</v>
      </c>
      <c r="AR140" t="n">
        <v>1000</v>
      </c>
      <c r="AS140" t="n">
        <v>1000</v>
      </c>
      <c r="AT140" t="n">
        <v>1000</v>
      </c>
      <c r="AU140" t="n">
        <v>1000</v>
      </c>
      <c r="AV140" t="n">
        <v>1000</v>
      </c>
      <c r="AW140" t="n">
        <v>1000</v>
      </c>
      <c r="AX140" t="n">
        <v>1000</v>
      </c>
      <c r="AY140" t="n">
        <v>1000</v>
      </c>
      <c r="AZ140" t="n">
        <v>1000</v>
      </c>
      <c r="BA140" t="n">
        <v>1000</v>
      </c>
      <c r="BB140" t="n">
        <v>1000</v>
      </c>
      <c r="BC140" t="n">
        <v>1000</v>
      </c>
      <c r="BD140" t="n">
        <v>1000</v>
      </c>
      <c r="BE140" t="n">
        <v>1000</v>
      </c>
      <c r="BF140" t="n">
        <v>1000</v>
      </c>
      <c r="BG140" t="n">
        <v>1000</v>
      </c>
      <c r="BH140" t="n">
        <v>1000</v>
      </c>
      <c r="BI140" t="n">
        <v>1000</v>
      </c>
      <c r="BJ140" t="n">
        <v>1000</v>
      </c>
      <c r="BK140" t="n">
        <v>1000</v>
      </c>
      <c r="BL140" t="n">
        <v>1000</v>
      </c>
      <c r="BM140" t="n">
        <v>1000</v>
      </c>
      <c r="BN140" t="n">
        <v>1000</v>
      </c>
      <c r="BO140" t="n">
        <v>1000</v>
      </c>
      <c r="BP140" t="n">
        <v>1000</v>
      </c>
      <c r="BQ140" t="n">
        <v>1000</v>
      </c>
      <c r="BR140" t="n">
        <v>1000</v>
      </c>
      <c r="BS140" t="n">
        <v>1000</v>
      </c>
      <c r="BT140" t="n">
        <v>1000</v>
      </c>
      <c r="BU140" t="n">
        <v>1000</v>
      </c>
      <c r="BV140" t="n">
        <v>1000</v>
      </c>
      <c r="BW140" t="n">
        <v>1000</v>
      </c>
      <c r="BX140" t="n">
        <v>1000</v>
      </c>
      <c r="BY140" t="n">
        <v>1000</v>
      </c>
      <c r="BZ140" t="n">
        <v>1000</v>
      </c>
      <c r="CA140" t="n">
        <v>1000</v>
      </c>
      <c r="CB140" t="n">
        <v>1000</v>
      </c>
      <c r="CC140" t="n">
        <v>1000</v>
      </c>
      <c r="CD140" t="n">
        <v>1000</v>
      </c>
      <c r="CE140" t="n">
        <v>1000</v>
      </c>
      <c r="CF140" t="n">
        <v>1000</v>
      </c>
      <c r="CG140" t="n">
        <v>1000</v>
      </c>
      <c r="CH140" t="n">
        <v>1000</v>
      </c>
      <c r="CI140" t="n">
        <v>1000</v>
      </c>
      <c r="CJ140" t="n">
        <v>1000</v>
      </c>
      <c r="CK140" t="n">
        <v>1000</v>
      </c>
      <c r="CL140" t="n">
        <v>1000</v>
      </c>
      <c r="CM140" t="n">
        <v>1000</v>
      </c>
      <c r="CN140" t="n">
        <v>1000</v>
      </c>
      <c r="CO140" t="n">
        <v>1000</v>
      </c>
      <c r="CP140" t="n">
        <v>1000</v>
      </c>
      <c r="CQ140" t="n">
        <v>1000</v>
      </c>
      <c r="CR140" t="n">
        <v>1000</v>
      </c>
      <c r="CS140" t="n">
        <v>1000</v>
      </c>
      <c r="CT140" t="n">
        <v>1000</v>
      </c>
      <c r="CU140" t="n">
        <v>1000</v>
      </c>
      <c r="CV140" t="n">
        <v>1000</v>
      </c>
      <c r="CW140" t="n">
        <v>1000</v>
      </c>
      <c r="CX140" t="n">
        <v>1000</v>
      </c>
      <c r="CY140" t="n">
        <v>1000</v>
      </c>
      <c r="CZ140" t="n">
        <v>1000</v>
      </c>
      <c r="DA140" t="n">
        <v>1000</v>
      </c>
      <c r="DB140" t="n">
        <v>1000</v>
      </c>
      <c r="DC140" t="n">
        <v>1000</v>
      </c>
      <c r="DD140" t="n">
        <v>1000</v>
      </c>
      <c r="DE140" t="n">
        <v>1000</v>
      </c>
      <c r="DF140" t="n">
        <v>1000</v>
      </c>
      <c r="DG140" t="n">
        <v>1000</v>
      </c>
      <c r="DH140" t="n">
        <v>1000</v>
      </c>
      <c r="DI140" t="n">
        <v>1000</v>
      </c>
      <c r="DJ140" t="n">
        <v>1000</v>
      </c>
      <c r="DK140" t="n">
        <v>1000</v>
      </c>
      <c r="DL140" t="n">
        <v>1000</v>
      </c>
      <c r="DM140" t="n">
        <v>1000</v>
      </c>
      <c r="DN140" t="n">
        <v>1000</v>
      </c>
      <c r="DO140" t="n">
        <v>1000</v>
      </c>
      <c r="DP140" t="n">
        <v>1000</v>
      </c>
      <c r="DQ140" t="n">
        <v>1000</v>
      </c>
      <c r="DR140" t="n">
        <v>1000</v>
      </c>
      <c r="DS140" t="n">
        <v>1000</v>
      </c>
      <c r="DT140" t="n">
        <v>1000</v>
      </c>
      <c r="DU140" t="n">
        <v>1000</v>
      </c>
      <c r="DV140" t="n">
        <v>1000</v>
      </c>
      <c r="DW140" t="n">
        <v>1000</v>
      </c>
      <c r="DX140" t="n">
        <v>1000</v>
      </c>
      <c r="DY140" t="n">
        <v>1000</v>
      </c>
      <c r="DZ140" t="n">
        <v>1000</v>
      </c>
      <c r="EA140" t="n">
        <v>1000</v>
      </c>
      <c r="EB140" t="n">
        <v>1000</v>
      </c>
      <c r="EC140" t="n">
        <v>1000</v>
      </c>
      <c r="ED140" t="n">
        <v>1000</v>
      </c>
      <c r="EE140" t="n">
        <v>1000</v>
      </c>
      <c r="EF140" t="n">
        <v>1000</v>
      </c>
      <c r="EG140" t="n">
        <v>1000</v>
      </c>
      <c r="EH140" t="n">
        <v>1000</v>
      </c>
      <c r="EI140" t="n">
        <v>1000</v>
      </c>
      <c r="EJ140" t="n">
        <v>1000</v>
      </c>
      <c r="EK140" t="n">
        <v>1000</v>
      </c>
      <c r="EL140" t="n">
        <v>1000</v>
      </c>
      <c r="EM140" t="n">
        <v>1000</v>
      </c>
      <c r="EN140" t="n">
        <v>1000</v>
      </c>
      <c r="EO140" t="n">
        <v>1000</v>
      </c>
      <c r="EP140" t="n">
        <v>1000</v>
      </c>
      <c r="EQ140" t="n">
        <v>1000</v>
      </c>
      <c r="ER140" t="n">
        <v>1000</v>
      </c>
      <c r="ES140" t="n">
        <v>1000</v>
      </c>
      <c r="ET140" t="n">
        <v>1000</v>
      </c>
      <c r="EU140" t="n">
        <v>1000</v>
      </c>
      <c r="EV140" t="n">
        <v>1000</v>
      </c>
      <c r="EW140" t="n">
        <v>1000</v>
      </c>
      <c r="EX140" t="n">
        <v>1000</v>
      </c>
      <c r="EY140" t="n">
        <v>1000</v>
      </c>
      <c r="EZ140" t="n">
        <v>1000</v>
      </c>
      <c r="FA140" t="n">
        <v>1000</v>
      </c>
      <c r="FB140" t="n">
        <v>1000</v>
      </c>
      <c r="FC140" t="n">
        <v>1000</v>
      </c>
      <c r="FD140" t="n">
        <v>1000</v>
      </c>
      <c r="FE140" t="n">
        <v>1000</v>
      </c>
      <c r="FF140" t="n">
        <v>1000</v>
      </c>
      <c r="FG140" t="n">
        <v>1000</v>
      </c>
      <c r="FH140" t="n">
        <v>1000</v>
      </c>
      <c r="FI140" t="n">
        <v>1000</v>
      </c>
      <c r="FJ140" t="n">
        <v>1000</v>
      </c>
      <c r="FK140" t="n">
        <v>1000</v>
      </c>
      <c r="FL140" t="n">
        <v>1000</v>
      </c>
      <c r="FM140" t="n">
        <v>1000</v>
      </c>
      <c r="FN140" t="n">
        <v>1000</v>
      </c>
      <c r="FO140" t="n">
        <v>1000</v>
      </c>
      <c r="FP140" t="n">
        <v>1000</v>
      </c>
      <c r="FQ140" t="n">
        <v>1000</v>
      </c>
      <c r="FR140" t="n">
        <v>1000</v>
      </c>
      <c r="FS140" t="n">
        <v>1000</v>
      </c>
      <c r="FT140" t="n">
        <v>1000</v>
      </c>
      <c r="FU140" t="n">
        <v>1000</v>
      </c>
      <c r="FV140" t="n">
        <v>1000</v>
      </c>
      <c r="FW140" t="n">
        <v>1000</v>
      </c>
      <c r="FX140" t="n">
        <v>1000</v>
      </c>
      <c r="FY140" t="n">
        <v>1000</v>
      </c>
      <c r="FZ140" t="n">
        <v>1000</v>
      </c>
      <c r="GA140" t="n">
        <v>1000</v>
      </c>
      <c r="GB140" t="n">
        <v>1000</v>
      </c>
      <c r="GC140" t="n">
        <v>1000</v>
      </c>
      <c r="GD140" t="n">
        <v>1000</v>
      </c>
      <c r="GE140" t="n">
        <v>1000</v>
      </c>
      <c r="GF140" t="n">
        <v>1000</v>
      </c>
      <c r="GG140" t="n">
        <v>1000</v>
      </c>
      <c r="GH140" t="n">
        <v>1000</v>
      </c>
      <c r="GI140" t="n">
        <v>1000</v>
      </c>
      <c r="GJ140" t="n">
        <v>1000</v>
      </c>
      <c r="GK140" t="n">
        <v>1000</v>
      </c>
      <c r="GL140" t="n">
        <v>1000</v>
      </c>
      <c r="GM140" t="n">
        <v>1000</v>
      </c>
      <c r="GN140" t="n">
        <v>1000</v>
      </c>
      <c r="GO140" t="n">
        <v>1000</v>
      </c>
      <c r="GP140" t="n">
        <v>1000</v>
      </c>
      <c r="GQ140" t="n">
        <v>1000</v>
      </c>
      <c r="GR140" t="n">
        <v>1000</v>
      </c>
      <c r="GS140" t="n">
        <v>1000</v>
      </c>
      <c r="GT140" t="n">
        <v>1000</v>
      </c>
      <c r="GU140" t="n">
        <v>1000</v>
      </c>
      <c r="GV140" t="n">
        <v>1000</v>
      </c>
      <c r="GW140" t="n">
        <v>1000</v>
      </c>
      <c r="GX140" t="n">
        <v>1000</v>
      </c>
      <c r="GY140" t="n">
        <v>1000</v>
      </c>
      <c r="GZ140" t="n">
        <v>1000</v>
      </c>
      <c r="HA140" t="n">
        <v>1000</v>
      </c>
      <c r="HB140" t="n">
        <v>1000</v>
      </c>
      <c r="HC140" t="n">
        <v>1000</v>
      </c>
      <c r="HD140" t="n">
        <v>1000</v>
      </c>
      <c r="HE140" t="n">
        <v>1000</v>
      </c>
      <c r="HF140" t="n">
        <v>1000</v>
      </c>
      <c r="HG140" t="n">
        <v>1000</v>
      </c>
      <c r="HH140" t="n">
        <v>1000</v>
      </c>
      <c r="HI140" t="n">
        <v>1000</v>
      </c>
      <c r="HJ140" t="n">
        <v>1000</v>
      </c>
      <c r="HK140" t="n">
        <v>1000</v>
      </c>
      <c r="HL140" t="n">
        <v>1000</v>
      </c>
      <c r="HM140" t="n">
        <v>1000</v>
      </c>
      <c r="HN140" t="n">
        <v>1000</v>
      </c>
      <c r="HO140" t="n">
        <v>1000</v>
      </c>
      <c r="HP140" t="n">
        <v>1000</v>
      </c>
      <c r="HQ140" t="n">
        <v>1000</v>
      </c>
      <c r="HR140" t="n">
        <v>1000</v>
      </c>
      <c r="HS140" t="n">
        <v>1000</v>
      </c>
      <c r="HT140" t="n">
        <v>1000</v>
      </c>
      <c r="HU140" t="n">
        <v>1000</v>
      </c>
      <c r="HV140" t="n">
        <v>1000</v>
      </c>
    </row>
    <row r="141">
      <c r="B141" s="1" t="n">
        <v>138</v>
      </c>
      <c r="C141" t="inlineStr">
        <is>
          <t>Oil orifice plate mass flow</t>
        </is>
      </c>
      <c r="D141" t="inlineStr">
        <is>
          <t>kg/s</t>
        </is>
      </c>
      <c r="E141" t="n">
        <v>0</v>
      </c>
      <c r="F141" t="n">
        <v>0</v>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t="n">
        <v>0</v>
      </c>
      <c r="BK141" t="n">
        <v>0</v>
      </c>
      <c r="BL141" t="n">
        <v>0</v>
      </c>
      <c r="BM141" t="n">
        <v>0</v>
      </c>
      <c r="BN141" t="n">
        <v>0</v>
      </c>
      <c r="BO141" t="n">
        <v>0</v>
      </c>
      <c r="BP141" t="n">
        <v>0</v>
      </c>
      <c r="BQ141" t="n">
        <v>0</v>
      </c>
      <c r="BR141" t="n">
        <v>0</v>
      </c>
      <c r="BS141" t="n">
        <v>0</v>
      </c>
      <c r="BT141" t="n">
        <v>0</v>
      </c>
      <c r="BU141" t="n">
        <v>0</v>
      </c>
      <c r="BV141" t="n">
        <v>0</v>
      </c>
      <c r="BW141" t="n">
        <v>0</v>
      </c>
      <c r="BX141" t="n">
        <v>0</v>
      </c>
      <c r="BY141" t="n">
        <v>0</v>
      </c>
      <c r="BZ141" t="n">
        <v>0</v>
      </c>
      <c r="CA141" t="n">
        <v>0</v>
      </c>
      <c r="CB141" t="n">
        <v>0</v>
      </c>
      <c r="CC141" t="n">
        <v>0</v>
      </c>
      <c r="CD141" t="n">
        <v>0</v>
      </c>
      <c r="CE141" t="n">
        <v>0</v>
      </c>
      <c r="CF141" t="n">
        <v>0</v>
      </c>
      <c r="CG141" t="n">
        <v>0</v>
      </c>
      <c r="CH141" t="n">
        <v>0</v>
      </c>
      <c r="CI141" t="n">
        <v>0</v>
      </c>
      <c r="CJ141" t="n">
        <v>0</v>
      </c>
      <c r="CK141" t="n">
        <v>0</v>
      </c>
      <c r="CL141" t="n">
        <v>0</v>
      </c>
      <c r="CM141" t="n">
        <v>0</v>
      </c>
      <c r="CN141" t="n">
        <v>0</v>
      </c>
      <c r="CO141" t="n">
        <v>0</v>
      </c>
      <c r="CP141" t="n">
        <v>0</v>
      </c>
      <c r="CQ141" t="n">
        <v>0</v>
      </c>
      <c r="CR141" t="n">
        <v>0</v>
      </c>
      <c r="CS141" t="n">
        <v>0</v>
      </c>
      <c r="CT141" t="n">
        <v>0</v>
      </c>
      <c r="CU141" t="n">
        <v>0</v>
      </c>
      <c r="CV141" t="n">
        <v>0</v>
      </c>
      <c r="CW141" t="n">
        <v>0</v>
      </c>
      <c r="CX141" t="n">
        <v>0</v>
      </c>
      <c r="CY141" t="n">
        <v>0</v>
      </c>
      <c r="CZ141" t="n">
        <v>0</v>
      </c>
      <c r="DA141" t="n">
        <v>0</v>
      </c>
      <c r="DB141" t="n">
        <v>0</v>
      </c>
      <c r="DC141" t="n">
        <v>0</v>
      </c>
      <c r="DD141" t="n">
        <v>0</v>
      </c>
      <c r="DE141" t="n">
        <v>0</v>
      </c>
      <c r="DF141" t="n">
        <v>0</v>
      </c>
      <c r="DG141" t="n">
        <v>0</v>
      </c>
      <c r="DH141" t="n">
        <v>0</v>
      </c>
      <c r="DI141" t="n">
        <v>0</v>
      </c>
      <c r="DJ141" t="n">
        <v>0</v>
      </c>
      <c r="DK141" t="n">
        <v>0</v>
      </c>
      <c r="DL141" t="n">
        <v>0</v>
      </c>
      <c r="DM141" t="n">
        <v>0</v>
      </c>
      <c r="DN141" t="n">
        <v>0</v>
      </c>
      <c r="DO141" t="n">
        <v>0</v>
      </c>
      <c r="DP141" t="n">
        <v>0</v>
      </c>
      <c r="DQ141" t="n">
        <v>0</v>
      </c>
      <c r="DR141" t="n">
        <v>0</v>
      </c>
      <c r="DS141" t="n">
        <v>0</v>
      </c>
      <c r="DT141" t="n">
        <v>0</v>
      </c>
      <c r="DU141" t="n">
        <v>0</v>
      </c>
      <c r="DV141" t="n">
        <v>0</v>
      </c>
      <c r="DW141" t="n">
        <v>0</v>
      </c>
      <c r="DX141" t="n">
        <v>0</v>
      </c>
      <c r="DY141" t="n">
        <v>0</v>
      </c>
      <c r="DZ141" t="n">
        <v>0</v>
      </c>
      <c r="EA141" t="n">
        <v>0</v>
      </c>
      <c r="EB141" t="n">
        <v>0</v>
      </c>
      <c r="EC141" t="n">
        <v>0</v>
      </c>
      <c r="ED141" t="n">
        <v>0</v>
      </c>
      <c r="EE141" t="n">
        <v>0</v>
      </c>
      <c r="EF141" t="n">
        <v>0</v>
      </c>
      <c r="EG141" t="n">
        <v>0</v>
      </c>
      <c r="EH141" t="n">
        <v>0</v>
      </c>
      <c r="EI141" t="n">
        <v>0</v>
      </c>
      <c r="EJ141" t="n">
        <v>0</v>
      </c>
      <c r="EK141" t="n">
        <v>0</v>
      </c>
      <c r="EL141" t="n">
        <v>0</v>
      </c>
      <c r="EM141" t="n">
        <v>0</v>
      </c>
      <c r="EN141" t="n">
        <v>0</v>
      </c>
      <c r="EO141" t="n">
        <v>0</v>
      </c>
      <c r="EP141" t="n">
        <v>0</v>
      </c>
      <c r="EQ141" t="n">
        <v>0</v>
      </c>
      <c r="ER141" t="n">
        <v>0</v>
      </c>
      <c r="ES141" t="n">
        <v>0</v>
      </c>
      <c r="ET141" t="n">
        <v>0</v>
      </c>
      <c r="EU141" t="n">
        <v>0</v>
      </c>
      <c r="EV141" t="n">
        <v>0</v>
      </c>
      <c r="EW141" t="n">
        <v>0</v>
      </c>
      <c r="EX141" t="n">
        <v>0</v>
      </c>
      <c r="EY141" t="n">
        <v>0</v>
      </c>
      <c r="EZ141" t="n">
        <v>0</v>
      </c>
      <c r="FA141" t="n">
        <v>0</v>
      </c>
      <c r="FB141" t="n">
        <v>0</v>
      </c>
      <c r="FC141" t="n">
        <v>0</v>
      </c>
      <c r="FD141" t="n">
        <v>0</v>
      </c>
      <c r="FE141" t="n">
        <v>0</v>
      </c>
      <c r="FF141" t="n">
        <v>0</v>
      </c>
      <c r="FG141" t="n">
        <v>0</v>
      </c>
      <c r="FH141" t="n">
        <v>0</v>
      </c>
      <c r="FI141" t="n">
        <v>0</v>
      </c>
      <c r="FJ141" t="n">
        <v>0</v>
      </c>
      <c r="FK141" t="n">
        <v>0</v>
      </c>
      <c r="FL141" t="n">
        <v>0</v>
      </c>
      <c r="FM141" t="n">
        <v>0</v>
      </c>
      <c r="FN141" t="n">
        <v>0</v>
      </c>
      <c r="FO141" t="n">
        <v>0</v>
      </c>
      <c r="FP141" t="n">
        <v>0</v>
      </c>
      <c r="FQ141" t="n">
        <v>0</v>
      </c>
      <c r="FR141" t="n">
        <v>0</v>
      </c>
      <c r="FS141" t="n">
        <v>0</v>
      </c>
      <c r="FT141" t="n">
        <v>0</v>
      </c>
      <c r="FU141" t="n">
        <v>0</v>
      </c>
      <c r="FV141" t="n">
        <v>0</v>
      </c>
      <c r="FW141" t="n">
        <v>0</v>
      </c>
      <c r="FX141" t="n">
        <v>0</v>
      </c>
      <c r="FY141" t="n">
        <v>0</v>
      </c>
      <c r="FZ141" t="n">
        <v>0</v>
      </c>
      <c r="GA141" t="n">
        <v>0</v>
      </c>
      <c r="GB141" t="n">
        <v>0</v>
      </c>
      <c r="GC141" t="n">
        <v>0</v>
      </c>
      <c r="GD141" t="n">
        <v>0</v>
      </c>
      <c r="GE141" t="n">
        <v>0</v>
      </c>
      <c r="GF141" t="n">
        <v>0</v>
      </c>
      <c r="GG141" t="n">
        <v>0</v>
      </c>
      <c r="GH141" t="n">
        <v>0</v>
      </c>
      <c r="GI141" t="n">
        <v>0</v>
      </c>
      <c r="GJ141" t="n">
        <v>0</v>
      </c>
      <c r="GK141" t="n">
        <v>0</v>
      </c>
      <c r="GL141" t="n">
        <v>0</v>
      </c>
      <c r="GM141" t="n">
        <v>0</v>
      </c>
      <c r="GN141" t="n">
        <v>0</v>
      </c>
      <c r="GO141" t="n">
        <v>0</v>
      </c>
      <c r="GP141" t="n">
        <v>0</v>
      </c>
      <c r="GQ141" t="n">
        <v>0</v>
      </c>
      <c r="GR141" t="n">
        <v>0</v>
      </c>
      <c r="GS141" t="n">
        <v>0</v>
      </c>
      <c r="GT141" t="n">
        <v>0</v>
      </c>
      <c r="GU141" t="n">
        <v>0</v>
      </c>
      <c r="GV141" t="n">
        <v>0</v>
      </c>
      <c r="GW141" t="n">
        <v>0</v>
      </c>
      <c r="GX141" t="n">
        <v>0</v>
      </c>
      <c r="GY141" t="n">
        <v>0</v>
      </c>
      <c r="GZ141" t="n">
        <v>0</v>
      </c>
      <c r="HA141" t="n">
        <v>0</v>
      </c>
      <c r="HB141" t="n">
        <v>0</v>
      </c>
      <c r="HC141" t="n">
        <v>0</v>
      </c>
      <c r="HD141" t="n">
        <v>0</v>
      </c>
      <c r="HE141" t="n">
        <v>0</v>
      </c>
      <c r="HF141" t="n">
        <v>0</v>
      </c>
      <c r="HG141" t="n">
        <v>0</v>
      </c>
      <c r="HH141" t="n">
        <v>0</v>
      </c>
      <c r="HI141" t="n">
        <v>0</v>
      </c>
      <c r="HJ141" t="n">
        <v>0</v>
      </c>
      <c r="HK141" t="n">
        <v>0</v>
      </c>
      <c r="HL141" t="n">
        <v>0</v>
      </c>
      <c r="HM141" t="n">
        <v>0</v>
      </c>
      <c r="HN141" t="n">
        <v>0</v>
      </c>
      <c r="HO141" t="n">
        <v>0</v>
      </c>
      <c r="HP141" t="n">
        <v>0</v>
      </c>
      <c r="HQ141" t="n">
        <v>0</v>
      </c>
      <c r="HR141" t="n">
        <v>0</v>
      </c>
      <c r="HS141" t="n">
        <v>0</v>
      </c>
      <c r="HT141" t="n">
        <v>0</v>
      </c>
      <c r="HU141" t="n">
        <v>0</v>
      </c>
      <c r="HV141" t="n">
        <v>0</v>
      </c>
    </row>
    <row r="142">
      <c r="B142" s="1" t="n">
        <v>139</v>
      </c>
      <c r="C142" t="inlineStr"/>
      <c r="D142" t="inlineStr"/>
      <c r="E142" t="inlineStr"/>
      <c r="F142" t="inlineStr"/>
      <c r="G142" t="inlineStr"/>
      <c r="H142" t="inlineStr"/>
      <c r="I142" t="inlineStr"/>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c r="DH142" t="inlineStr"/>
      <c r="DI142" t="inlineStr"/>
      <c r="DJ142" t="inlineStr"/>
      <c r="DK142" t="inlineStr"/>
      <c r="DL142" t="inlineStr"/>
      <c r="DM142" t="inlineStr"/>
      <c r="DN142" t="inlineStr"/>
      <c r="DO142" t="inlineStr"/>
      <c r="DP142" t="inlineStr"/>
      <c r="DQ142" t="inlineStr"/>
      <c r="DR142" t="inlineStr"/>
      <c r="DS142" t="inlineStr"/>
      <c r="DT142" t="inlineStr"/>
      <c r="DU142" t="inlineStr"/>
      <c r="DV142" t="inlineStr"/>
      <c r="DW142" t="inlineStr"/>
      <c r="DX142" t="inlineStr"/>
      <c r="DY142" t="inlineStr"/>
      <c r="DZ142" t="inlineStr"/>
      <c r="EA142" t="inlineStr"/>
      <c r="EB142" t="inlineStr"/>
      <c r="EC142" t="inlineStr"/>
      <c r="ED142" t="inlineStr"/>
      <c r="EE142" t="inlineStr"/>
      <c r="EF142" t="inlineStr"/>
      <c r="EG142" t="inlineStr"/>
      <c r="EH142" t="inlineStr"/>
      <c r="EI142" t="inlineStr"/>
      <c r="EJ142" t="inlineStr"/>
      <c r="EK142" t="inlineStr"/>
      <c r="EL142" t="inlineStr"/>
      <c r="EM142" t="inlineStr"/>
      <c r="EN142" t="inlineStr"/>
      <c r="EO142" t="inlineStr"/>
      <c r="EP142" t="inlineStr"/>
      <c r="EQ142" t="inlineStr"/>
      <c r="ER142" t="inlineStr"/>
      <c r="ES142" t="inlineStr"/>
      <c r="ET142" t="inlineStr"/>
      <c r="EU142" t="inlineStr"/>
      <c r="EV142" t="inlineStr"/>
      <c r="EW142" t="inlineStr"/>
      <c r="EX142" t="inlineStr"/>
      <c r="EY142" t="inlineStr"/>
      <c r="EZ142" t="inlineStr"/>
      <c r="FA142" t="inlineStr"/>
      <c r="FB142" t="inlineStr"/>
      <c r="FC142" t="inlineStr"/>
      <c r="FD142" t="inlineStr"/>
      <c r="FE142" t="inlineStr"/>
      <c r="FF142" t="inlineStr"/>
      <c r="FG142" t="inlineStr"/>
      <c r="FH142" t="inlineStr"/>
      <c r="FI142" t="inlineStr"/>
      <c r="FJ142" t="inlineStr"/>
      <c r="FK142" t="inlineStr"/>
      <c r="FL142" t="inlineStr"/>
      <c r="FM142" t="inlineStr"/>
      <c r="FN142" t="inlineStr"/>
      <c r="FO142" t="inlineStr"/>
      <c r="FP142" t="inlineStr"/>
      <c r="FQ142" t="inlineStr"/>
      <c r="FR142" t="inlineStr"/>
      <c r="FS142" t="inlineStr"/>
      <c r="FT142" t="inlineStr"/>
      <c r="FU142" t="inlineStr"/>
      <c r="FV142" t="inlineStr"/>
      <c r="FW142" t="inlineStr"/>
      <c r="FX142" t="inlineStr"/>
      <c r="FY142" t="inlineStr"/>
      <c r="FZ142" t="inlineStr"/>
      <c r="GA142" t="inlineStr"/>
      <c r="GB142" t="inlineStr"/>
      <c r="GC142" t="inlineStr"/>
      <c r="GD142" t="inlineStr"/>
      <c r="GE142" t="inlineStr"/>
      <c r="GF142" t="inlineStr"/>
      <c r="GG142" t="inlineStr"/>
      <c r="GH142" t="inlineStr"/>
      <c r="GI142" t="inlineStr"/>
      <c r="GJ142" t="inlineStr"/>
      <c r="GK142" t="inlineStr"/>
      <c r="GL142" t="inlineStr"/>
      <c r="GM142" t="inlineStr"/>
      <c r="GN142" t="inlineStr"/>
      <c r="GO142" t="inlineStr"/>
      <c r="GP142" t="inlineStr"/>
      <c r="GQ142" t="inlineStr"/>
      <c r="GR142" t="inlineStr"/>
      <c r="GS142" t="inlineStr"/>
      <c r="GT142" t="inlineStr"/>
      <c r="GU142" t="inlineStr"/>
      <c r="GV142" t="inlineStr"/>
      <c r="GW142" t="inlineStr"/>
      <c r="GX142" t="inlineStr"/>
      <c r="GY142" t="inlineStr"/>
      <c r="GZ142" t="inlineStr"/>
      <c r="HA142" t="inlineStr"/>
      <c r="HB142" t="inlineStr"/>
      <c r="HC142" t="inlineStr"/>
      <c r="HD142" t="inlineStr"/>
      <c r="HE142" t="inlineStr"/>
      <c r="HF142" t="inlineStr"/>
      <c r="HG142" t="inlineStr"/>
      <c r="HH142" t="inlineStr"/>
      <c r="HI142" t="inlineStr"/>
      <c r="HJ142" t="inlineStr"/>
      <c r="HK142" t="inlineStr"/>
      <c r="HL142" t="inlineStr"/>
      <c r="HM142" t="inlineStr"/>
      <c r="HN142" t="inlineStr"/>
      <c r="HO142" t="inlineStr"/>
      <c r="HP142" t="inlineStr"/>
      <c r="HQ142" t="inlineStr"/>
      <c r="HR142" t="inlineStr"/>
      <c r="HS142" t="inlineStr"/>
      <c r="HT142" t="inlineStr"/>
      <c r="HU142" t="inlineStr"/>
      <c r="HV142" t="inlineStr"/>
    </row>
    <row r="143">
      <c r="B143" s="1" t="n">
        <v>140</v>
      </c>
      <c r="C143" t="inlineStr">
        <is>
          <t xml:space="preserve">Economiser </t>
        </is>
      </c>
      <c r="D143" t="inlineStr"/>
      <c r="E143" t="inlineStr"/>
      <c r="F143" t="inlineStr"/>
      <c r="G143" t="inlineStr"/>
      <c r="H143" t="inlineStr"/>
      <c r="I143" t="inlineStr"/>
      <c r="J143" t="inlineStr"/>
      <c r="K143" t="inlineStr"/>
      <c r="L143" t="inlineStr"/>
      <c r="M143" t="inlineStr"/>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c r="DH143" t="inlineStr"/>
      <c r="DI143" t="inlineStr"/>
      <c r="DJ143" t="inlineStr"/>
      <c r="DK143" t="inlineStr"/>
      <c r="DL143" t="inlineStr"/>
      <c r="DM143" t="inlineStr"/>
      <c r="DN143" t="inlineStr"/>
      <c r="DO143" t="inlineStr"/>
      <c r="DP143" t="inlineStr"/>
      <c r="DQ143" t="inlineStr"/>
      <c r="DR143" t="inlineStr"/>
      <c r="DS143" t="inlineStr"/>
      <c r="DT143" t="inlineStr"/>
      <c r="DU143" t="inlineStr"/>
      <c r="DV143" t="inlineStr"/>
      <c r="DW143" t="inlineStr"/>
      <c r="DX143" t="inlineStr"/>
      <c r="DY143" t="inlineStr"/>
      <c r="DZ143" t="inlineStr"/>
      <c r="EA143" t="inlineStr"/>
      <c r="EB143" t="inlineStr"/>
      <c r="EC143" t="inlineStr"/>
      <c r="ED143" t="inlineStr"/>
      <c r="EE143" t="inlineStr"/>
      <c r="EF143" t="inlineStr"/>
      <c r="EG143" t="inlineStr"/>
      <c r="EH143" t="inlineStr"/>
      <c r="EI143" t="inlineStr"/>
      <c r="EJ143" t="inlineStr"/>
      <c r="EK143" t="inlineStr"/>
      <c r="EL143" t="inlineStr"/>
      <c r="EM143" t="inlineStr"/>
      <c r="EN143" t="inlineStr"/>
      <c r="EO143" t="inlineStr"/>
      <c r="EP143" t="inlineStr"/>
      <c r="EQ143" t="inlineStr"/>
      <c r="ER143" t="inlineStr"/>
      <c r="ES143" t="inlineStr"/>
      <c r="ET143" t="inlineStr"/>
      <c r="EU143" t="inlineStr"/>
      <c r="EV143" t="inlineStr"/>
      <c r="EW143" t="inlineStr"/>
      <c r="EX143" t="inlineStr"/>
      <c r="EY143" t="inlineStr"/>
      <c r="EZ143" t="inlineStr"/>
      <c r="FA143" t="inlineStr"/>
      <c r="FB143" t="inlineStr"/>
      <c r="FC143" t="inlineStr"/>
      <c r="FD143" t="inlineStr"/>
      <c r="FE143" t="inlineStr"/>
      <c r="FF143" t="inlineStr"/>
      <c r="FG143" t="inlineStr"/>
      <c r="FH143" t="inlineStr"/>
      <c r="FI143" t="inlineStr"/>
      <c r="FJ143" t="inlineStr"/>
      <c r="FK143" t="inlineStr"/>
      <c r="FL143" t="inlineStr"/>
      <c r="FM143" t="inlineStr"/>
      <c r="FN143" t="inlineStr"/>
      <c r="FO143" t="inlineStr"/>
      <c r="FP143" t="inlineStr"/>
      <c r="FQ143" t="inlineStr"/>
      <c r="FR143" t="inlineStr"/>
      <c r="FS143" t="inlineStr"/>
      <c r="FT143" t="inlineStr"/>
      <c r="FU143" t="inlineStr"/>
      <c r="FV143" t="inlineStr"/>
      <c r="FW143" t="inlineStr"/>
      <c r="FX143" t="inlineStr"/>
      <c r="FY143" t="inlineStr"/>
      <c r="FZ143" t="inlineStr"/>
      <c r="GA143" t="inlineStr"/>
      <c r="GB143" t="inlineStr"/>
      <c r="GC143" t="inlineStr"/>
      <c r="GD143" t="inlineStr"/>
      <c r="GE143" t="inlineStr"/>
      <c r="GF143" t="inlineStr"/>
      <c r="GG143" t="inlineStr"/>
      <c r="GH143" t="inlineStr"/>
      <c r="GI143" t="inlineStr"/>
      <c r="GJ143" t="inlineStr"/>
      <c r="GK143" t="inlineStr"/>
      <c r="GL143" t="inlineStr"/>
      <c r="GM143" t="inlineStr"/>
      <c r="GN143" t="inlineStr"/>
      <c r="GO143" t="inlineStr"/>
      <c r="GP143" t="inlineStr"/>
      <c r="GQ143" t="inlineStr"/>
      <c r="GR143" t="inlineStr"/>
      <c r="GS143" t="inlineStr"/>
      <c r="GT143" t="inlineStr"/>
      <c r="GU143" t="inlineStr"/>
      <c r="GV143" t="inlineStr"/>
      <c r="GW143" t="inlineStr"/>
      <c r="GX143" t="inlineStr"/>
      <c r="GY143" t="inlineStr"/>
      <c r="GZ143" t="inlineStr"/>
      <c r="HA143" t="inlineStr"/>
      <c r="HB143" t="inlineStr"/>
      <c r="HC143" t="inlineStr"/>
      <c r="HD143" t="inlineStr"/>
      <c r="HE143" t="inlineStr"/>
      <c r="HF143" t="inlineStr"/>
      <c r="HG143" t="inlineStr"/>
      <c r="HH143" t="inlineStr"/>
      <c r="HI143" t="inlineStr"/>
      <c r="HJ143" t="inlineStr"/>
      <c r="HK143" t="inlineStr"/>
      <c r="HL143" t="inlineStr"/>
      <c r="HM143" t="inlineStr"/>
      <c r="HN143" t="inlineStr"/>
      <c r="HO143" t="inlineStr"/>
      <c r="HP143" t="inlineStr"/>
      <c r="HQ143" t="inlineStr"/>
      <c r="HR143" t="inlineStr"/>
      <c r="HS143" t="inlineStr"/>
      <c r="HT143" t="inlineStr"/>
      <c r="HU143" t="inlineStr"/>
      <c r="HV143" t="inlineStr"/>
    </row>
    <row r="144">
      <c r="B144" s="1" t="n">
        <v>141</v>
      </c>
      <c r="C144" t="inlineStr">
        <is>
          <t>Econ on/off</t>
        </is>
      </c>
      <c r="D144" t="inlineStr"/>
      <c r="E144" t="inlineStr">
        <is>
          <t>non econ</t>
        </is>
      </c>
      <c r="F144" t="inlineStr">
        <is>
          <t>non econ</t>
        </is>
      </c>
      <c r="G144" t="inlineStr">
        <is>
          <t>non econ</t>
        </is>
      </c>
      <c r="H144" t="inlineStr">
        <is>
          <t>non econ</t>
        </is>
      </c>
      <c r="I144" t="inlineStr">
        <is>
          <t>non econ</t>
        </is>
      </c>
      <c r="J144" t="inlineStr">
        <is>
          <t>non econ</t>
        </is>
      </c>
      <c r="K144" t="inlineStr">
        <is>
          <t>non econ</t>
        </is>
      </c>
      <c r="L144" t="inlineStr">
        <is>
          <t>non econ</t>
        </is>
      </c>
      <c r="M144" t="inlineStr">
        <is>
          <t>non econ</t>
        </is>
      </c>
      <c r="N144" t="inlineStr">
        <is>
          <t>non econ</t>
        </is>
      </c>
      <c r="O144" t="inlineStr">
        <is>
          <t>non econ</t>
        </is>
      </c>
      <c r="P144" t="inlineStr">
        <is>
          <t>non econ</t>
        </is>
      </c>
      <c r="Q144" t="inlineStr">
        <is>
          <t>non econ</t>
        </is>
      </c>
      <c r="R144" t="inlineStr">
        <is>
          <t>non econ</t>
        </is>
      </c>
      <c r="S144" t="inlineStr">
        <is>
          <t>non econ</t>
        </is>
      </c>
      <c r="T144" t="inlineStr">
        <is>
          <t>non econ</t>
        </is>
      </c>
      <c r="U144" t="inlineStr">
        <is>
          <t>non econ</t>
        </is>
      </c>
      <c r="V144" t="inlineStr">
        <is>
          <t>non econ</t>
        </is>
      </c>
      <c r="W144" t="inlineStr">
        <is>
          <t>non econ</t>
        </is>
      </c>
      <c r="X144" t="inlineStr">
        <is>
          <t>non econ</t>
        </is>
      </c>
      <c r="Y144" t="inlineStr">
        <is>
          <t>non econ</t>
        </is>
      </c>
      <c r="Z144" t="inlineStr">
        <is>
          <t>non econ</t>
        </is>
      </c>
      <c r="AA144" t="inlineStr">
        <is>
          <t>non econ</t>
        </is>
      </c>
      <c r="AB144" t="inlineStr">
        <is>
          <t>non econ</t>
        </is>
      </c>
      <c r="AC144" t="inlineStr">
        <is>
          <t>non econ</t>
        </is>
      </c>
      <c r="AD144" t="inlineStr">
        <is>
          <t>non econ</t>
        </is>
      </c>
      <c r="AE144" t="inlineStr">
        <is>
          <t>non econ</t>
        </is>
      </c>
      <c r="AF144" t="inlineStr">
        <is>
          <t>non econ</t>
        </is>
      </c>
      <c r="AG144" t="inlineStr">
        <is>
          <t>non econ</t>
        </is>
      </c>
      <c r="AH144" t="inlineStr">
        <is>
          <t>non econ</t>
        </is>
      </c>
      <c r="AI144" t="inlineStr">
        <is>
          <t>non econ</t>
        </is>
      </c>
      <c r="AJ144" t="inlineStr">
        <is>
          <t>non econ</t>
        </is>
      </c>
      <c r="AK144" t="inlineStr">
        <is>
          <t>non econ</t>
        </is>
      </c>
      <c r="AL144" t="inlineStr">
        <is>
          <t>non econ</t>
        </is>
      </c>
      <c r="AM144" t="inlineStr">
        <is>
          <t>non econ</t>
        </is>
      </c>
      <c r="AN144" t="inlineStr">
        <is>
          <t>non econ</t>
        </is>
      </c>
      <c r="AO144" t="inlineStr">
        <is>
          <t>non econ</t>
        </is>
      </c>
      <c r="AP144" t="inlineStr">
        <is>
          <t>non econ</t>
        </is>
      </c>
      <c r="AQ144" t="inlineStr">
        <is>
          <t>non econ</t>
        </is>
      </c>
      <c r="AR144" t="inlineStr">
        <is>
          <t>non econ</t>
        </is>
      </c>
      <c r="AS144" t="inlineStr">
        <is>
          <t>econ</t>
        </is>
      </c>
      <c r="AT144" t="inlineStr">
        <is>
          <t>econ</t>
        </is>
      </c>
      <c r="AU144" t="inlineStr">
        <is>
          <t>econ</t>
        </is>
      </c>
      <c r="AV144" t="inlineStr">
        <is>
          <t>econ</t>
        </is>
      </c>
      <c r="AW144" t="inlineStr">
        <is>
          <t>econ</t>
        </is>
      </c>
      <c r="AX144" t="inlineStr">
        <is>
          <t>non econ</t>
        </is>
      </c>
      <c r="AY144" t="inlineStr">
        <is>
          <t>non econ</t>
        </is>
      </c>
      <c r="AZ144" t="inlineStr">
        <is>
          <t>non econ</t>
        </is>
      </c>
      <c r="BA144" t="inlineStr">
        <is>
          <t>non econ</t>
        </is>
      </c>
      <c r="BB144" t="inlineStr">
        <is>
          <t>non econ</t>
        </is>
      </c>
      <c r="BC144" t="inlineStr">
        <is>
          <t>non econ</t>
        </is>
      </c>
      <c r="BD144" t="inlineStr">
        <is>
          <t>non econ</t>
        </is>
      </c>
      <c r="BE144" t="inlineStr">
        <is>
          <t>non econ</t>
        </is>
      </c>
      <c r="BF144" t="inlineStr">
        <is>
          <t>non econ</t>
        </is>
      </c>
      <c r="BG144" t="inlineStr">
        <is>
          <t>non econ</t>
        </is>
      </c>
      <c r="BH144" t="inlineStr">
        <is>
          <t>non econ</t>
        </is>
      </c>
      <c r="BI144" t="inlineStr">
        <is>
          <t>non econ</t>
        </is>
      </c>
      <c r="BJ144" t="inlineStr">
        <is>
          <t>non econ</t>
        </is>
      </c>
      <c r="BK144" t="inlineStr">
        <is>
          <t>non econ</t>
        </is>
      </c>
      <c r="BL144" t="inlineStr">
        <is>
          <t>non econ</t>
        </is>
      </c>
      <c r="BM144" t="inlineStr">
        <is>
          <t>non econ</t>
        </is>
      </c>
      <c r="BN144" t="inlineStr">
        <is>
          <t>non econ</t>
        </is>
      </c>
      <c r="BO144" t="inlineStr">
        <is>
          <t>non econ</t>
        </is>
      </c>
      <c r="BP144" t="inlineStr">
        <is>
          <t>non econ</t>
        </is>
      </c>
      <c r="BQ144" t="inlineStr">
        <is>
          <t>non econ</t>
        </is>
      </c>
      <c r="BR144" t="inlineStr">
        <is>
          <t>non econ</t>
        </is>
      </c>
      <c r="BS144" t="inlineStr">
        <is>
          <t>non econ</t>
        </is>
      </c>
      <c r="BT144" t="inlineStr">
        <is>
          <t>non econ</t>
        </is>
      </c>
      <c r="BU144" t="inlineStr">
        <is>
          <t>non econ</t>
        </is>
      </c>
      <c r="BV144" t="inlineStr">
        <is>
          <t>non econ</t>
        </is>
      </c>
      <c r="BW144" t="inlineStr">
        <is>
          <t>non econ</t>
        </is>
      </c>
      <c r="BX144" t="inlineStr">
        <is>
          <t>non econ</t>
        </is>
      </c>
      <c r="BY144" t="inlineStr">
        <is>
          <t>non econ</t>
        </is>
      </c>
      <c r="BZ144" t="inlineStr">
        <is>
          <t>non econ</t>
        </is>
      </c>
      <c r="CA144" t="inlineStr">
        <is>
          <t>non econ</t>
        </is>
      </c>
      <c r="CB144" t="inlineStr">
        <is>
          <t>non econ</t>
        </is>
      </c>
      <c r="CC144" t="inlineStr">
        <is>
          <t>non econ</t>
        </is>
      </c>
      <c r="CD144" t="inlineStr">
        <is>
          <t>non econ</t>
        </is>
      </c>
      <c r="CE144" t="inlineStr">
        <is>
          <t>non econ</t>
        </is>
      </c>
      <c r="CF144" t="inlineStr">
        <is>
          <t>non econ</t>
        </is>
      </c>
      <c r="CG144" t="inlineStr">
        <is>
          <t>non econ</t>
        </is>
      </c>
      <c r="CH144" t="inlineStr">
        <is>
          <t>non econ</t>
        </is>
      </c>
      <c r="CI144" t="inlineStr">
        <is>
          <t>non econ</t>
        </is>
      </c>
      <c r="CJ144" t="inlineStr">
        <is>
          <t>non econ</t>
        </is>
      </c>
      <c r="CK144" t="inlineStr">
        <is>
          <t>non econ</t>
        </is>
      </c>
      <c r="CL144" t="inlineStr">
        <is>
          <t>non econ</t>
        </is>
      </c>
      <c r="CM144" t="inlineStr">
        <is>
          <t>non econ</t>
        </is>
      </c>
      <c r="CN144" t="inlineStr">
        <is>
          <t>non econ</t>
        </is>
      </c>
      <c r="CO144" t="inlineStr">
        <is>
          <t>econ</t>
        </is>
      </c>
      <c r="CP144" t="inlineStr">
        <is>
          <t>econ</t>
        </is>
      </c>
      <c r="CQ144" t="inlineStr">
        <is>
          <t>econ</t>
        </is>
      </c>
      <c r="CR144" t="inlineStr">
        <is>
          <t>econ</t>
        </is>
      </c>
      <c r="CS144" t="inlineStr">
        <is>
          <t>non econ</t>
        </is>
      </c>
      <c r="CT144" t="inlineStr">
        <is>
          <t>non econ</t>
        </is>
      </c>
      <c r="CU144" t="inlineStr">
        <is>
          <t>non econ</t>
        </is>
      </c>
      <c r="CV144" t="inlineStr">
        <is>
          <t>non econ</t>
        </is>
      </c>
      <c r="CW144" t="inlineStr">
        <is>
          <t>non econ</t>
        </is>
      </c>
      <c r="CX144" t="inlineStr">
        <is>
          <t>non econ</t>
        </is>
      </c>
      <c r="CY144" t="inlineStr">
        <is>
          <t>non econ</t>
        </is>
      </c>
      <c r="CZ144" t="inlineStr">
        <is>
          <t>non econ</t>
        </is>
      </c>
      <c r="DA144" t="inlineStr">
        <is>
          <t>non econ</t>
        </is>
      </c>
      <c r="DB144" t="inlineStr">
        <is>
          <t>non econ</t>
        </is>
      </c>
      <c r="DC144" t="inlineStr">
        <is>
          <t>non econ</t>
        </is>
      </c>
      <c r="DD144" t="inlineStr">
        <is>
          <t>non econ</t>
        </is>
      </c>
      <c r="DE144" t="inlineStr">
        <is>
          <t>non econ</t>
        </is>
      </c>
      <c r="DF144" t="inlineStr">
        <is>
          <t>non econ</t>
        </is>
      </c>
      <c r="DG144" t="inlineStr">
        <is>
          <t>non econ</t>
        </is>
      </c>
      <c r="DH144" t="inlineStr">
        <is>
          <t>non econ</t>
        </is>
      </c>
      <c r="DI144" t="inlineStr">
        <is>
          <t>non econ</t>
        </is>
      </c>
      <c r="DJ144" t="inlineStr">
        <is>
          <t>non econ</t>
        </is>
      </c>
      <c r="DK144" t="inlineStr">
        <is>
          <t>non econ</t>
        </is>
      </c>
      <c r="DL144" t="inlineStr">
        <is>
          <t>non econ</t>
        </is>
      </c>
      <c r="DM144" t="inlineStr">
        <is>
          <t>non econ</t>
        </is>
      </c>
      <c r="DN144" t="inlineStr">
        <is>
          <t>non econ</t>
        </is>
      </c>
      <c r="DO144" t="inlineStr">
        <is>
          <t>non econ</t>
        </is>
      </c>
      <c r="DP144" t="inlineStr">
        <is>
          <t>econ</t>
        </is>
      </c>
      <c r="DQ144" t="inlineStr">
        <is>
          <t>econ</t>
        </is>
      </c>
      <c r="DR144" t="inlineStr">
        <is>
          <t>econ</t>
        </is>
      </c>
      <c r="DS144" t="inlineStr">
        <is>
          <t>non econ</t>
        </is>
      </c>
      <c r="DT144" t="inlineStr">
        <is>
          <t>non econ</t>
        </is>
      </c>
      <c r="DU144" t="inlineStr">
        <is>
          <t>non econ</t>
        </is>
      </c>
      <c r="DV144" t="inlineStr">
        <is>
          <t>non econ</t>
        </is>
      </c>
      <c r="DW144" t="inlineStr">
        <is>
          <t>non econ</t>
        </is>
      </c>
      <c r="DX144" t="inlineStr">
        <is>
          <t>non econ</t>
        </is>
      </c>
      <c r="DY144" t="inlineStr">
        <is>
          <t>non econ</t>
        </is>
      </c>
      <c r="DZ144" t="inlineStr">
        <is>
          <t>non econ</t>
        </is>
      </c>
      <c r="EA144" t="inlineStr">
        <is>
          <t>non econ</t>
        </is>
      </c>
      <c r="EB144" t="inlineStr">
        <is>
          <t>non econ</t>
        </is>
      </c>
      <c r="EC144" t="inlineStr">
        <is>
          <t>non econ</t>
        </is>
      </c>
      <c r="ED144" t="inlineStr">
        <is>
          <t>non econ</t>
        </is>
      </c>
      <c r="EE144" t="inlineStr">
        <is>
          <t>econ</t>
        </is>
      </c>
      <c r="EF144" t="inlineStr">
        <is>
          <t>econ</t>
        </is>
      </c>
      <c r="EG144" t="inlineStr">
        <is>
          <t>econ</t>
        </is>
      </c>
      <c r="EH144" t="inlineStr">
        <is>
          <t>non econ</t>
        </is>
      </c>
      <c r="EI144" t="inlineStr">
        <is>
          <t>non econ</t>
        </is>
      </c>
      <c r="EJ144" t="inlineStr">
        <is>
          <t>non econ</t>
        </is>
      </c>
      <c r="EK144" t="inlineStr">
        <is>
          <t>non econ</t>
        </is>
      </c>
      <c r="EL144" t="inlineStr">
        <is>
          <t>non econ</t>
        </is>
      </c>
      <c r="EM144" t="inlineStr">
        <is>
          <t>non econ</t>
        </is>
      </c>
      <c r="EN144" t="inlineStr">
        <is>
          <t>non econ</t>
        </is>
      </c>
      <c r="EO144" t="inlineStr">
        <is>
          <t>non econ</t>
        </is>
      </c>
      <c r="EP144" t="inlineStr">
        <is>
          <t>non econ</t>
        </is>
      </c>
      <c r="EQ144" t="inlineStr">
        <is>
          <t>non econ</t>
        </is>
      </c>
      <c r="ER144" t="inlineStr">
        <is>
          <t>non econ</t>
        </is>
      </c>
      <c r="ES144" t="inlineStr">
        <is>
          <t>non econ</t>
        </is>
      </c>
      <c r="ET144" t="inlineStr">
        <is>
          <t>non econ</t>
        </is>
      </c>
      <c r="EU144" t="inlineStr">
        <is>
          <t>non econ</t>
        </is>
      </c>
      <c r="EV144" t="inlineStr">
        <is>
          <t>non econ</t>
        </is>
      </c>
      <c r="EW144" t="inlineStr">
        <is>
          <t>non econ</t>
        </is>
      </c>
      <c r="EX144" t="inlineStr">
        <is>
          <t>non econ</t>
        </is>
      </c>
      <c r="EY144" t="inlineStr">
        <is>
          <t>non econ</t>
        </is>
      </c>
      <c r="EZ144" t="inlineStr">
        <is>
          <t>non econ</t>
        </is>
      </c>
      <c r="FA144" t="inlineStr">
        <is>
          <t>non econ</t>
        </is>
      </c>
      <c r="FB144" t="inlineStr">
        <is>
          <t>non econ</t>
        </is>
      </c>
      <c r="FC144" t="inlineStr">
        <is>
          <t>non econ</t>
        </is>
      </c>
      <c r="FD144" t="inlineStr">
        <is>
          <t>non econ</t>
        </is>
      </c>
      <c r="FE144" t="inlineStr">
        <is>
          <t>non econ</t>
        </is>
      </c>
      <c r="FF144" t="inlineStr">
        <is>
          <t>non econ</t>
        </is>
      </c>
      <c r="FG144" t="inlineStr">
        <is>
          <t>non econ</t>
        </is>
      </c>
      <c r="FH144" t="inlineStr">
        <is>
          <t>non econ</t>
        </is>
      </c>
      <c r="FI144" t="inlineStr">
        <is>
          <t>non econ</t>
        </is>
      </c>
      <c r="FJ144" t="inlineStr">
        <is>
          <t>non econ</t>
        </is>
      </c>
      <c r="FK144" t="inlineStr">
        <is>
          <t>non econ</t>
        </is>
      </c>
      <c r="FL144" t="inlineStr">
        <is>
          <t>econ</t>
        </is>
      </c>
      <c r="FM144" t="inlineStr">
        <is>
          <t>econ</t>
        </is>
      </c>
      <c r="FN144" t="inlineStr">
        <is>
          <t>econ</t>
        </is>
      </c>
      <c r="FO144" t="inlineStr">
        <is>
          <t>non econ</t>
        </is>
      </c>
      <c r="FP144" t="inlineStr">
        <is>
          <t>non econ</t>
        </is>
      </c>
      <c r="FQ144" t="inlineStr">
        <is>
          <t>non econ</t>
        </is>
      </c>
      <c r="FR144" t="inlineStr">
        <is>
          <t>non econ</t>
        </is>
      </c>
      <c r="FS144" t="inlineStr">
        <is>
          <t>non econ</t>
        </is>
      </c>
      <c r="FT144" t="inlineStr">
        <is>
          <t>non econ</t>
        </is>
      </c>
      <c r="FU144" t="inlineStr">
        <is>
          <t>non econ</t>
        </is>
      </c>
      <c r="FV144" t="inlineStr">
        <is>
          <t>non econ</t>
        </is>
      </c>
      <c r="FW144" t="inlineStr">
        <is>
          <t>non econ</t>
        </is>
      </c>
      <c r="FX144" t="inlineStr">
        <is>
          <t>non econ</t>
        </is>
      </c>
      <c r="FY144" t="inlineStr">
        <is>
          <t>non econ</t>
        </is>
      </c>
      <c r="FZ144" t="inlineStr">
        <is>
          <t>non econ</t>
        </is>
      </c>
      <c r="GA144" t="inlineStr">
        <is>
          <t>non econ</t>
        </is>
      </c>
      <c r="GB144" t="inlineStr">
        <is>
          <t>non econ</t>
        </is>
      </c>
      <c r="GC144" t="inlineStr">
        <is>
          <t>non econ</t>
        </is>
      </c>
      <c r="GD144" t="inlineStr">
        <is>
          <t>non econ</t>
        </is>
      </c>
      <c r="GE144" t="inlineStr">
        <is>
          <t>non econ</t>
        </is>
      </c>
      <c r="GF144" t="inlineStr">
        <is>
          <t>non econ</t>
        </is>
      </c>
      <c r="GG144" t="inlineStr">
        <is>
          <t>non econ</t>
        </is>
      </c>
      <c r="GH144" t="inlineStr">
        <is>
          <t>non econ</t>
        </is>
      </c>
      <c r="GI144" t="inlineStr">
        <is>
          <t>non econ</t>
        </is>
      </c>
      <c r="GJ144" t="inlineStr">
        <is>
          <t>non econ</t>
        </is>
      </c>
      <c r="GK144" t="inlineStr">
        <is>
          <t>non econ</t>
        </is>
      </c>
      <c r="GL144" t="inlineStr">
        <is>
          <t>non econ</t>
        </is>
      </c>
      <c r="GM144" t="inlineStr">
        <is>
          <t>non econ</t>
        </is>
      </c>
      <c r="GN144" t="inlineStr">
        <is>
          <t>non econ</t>
        </is>
      </c>
      <c r="GO144" t="inlineStr">
        <is>
          <t>non econ</t>
        </is>
      </c>
      <c r="GP144" t="inlineStr">
        <is>
          <t>non econ</t>
        </is>
      </c>
      <c r="GQ144" t="inlineStr">
        <is>
          <t>non econ</t>
        </is>
      </c>
      <c r="GR144" t="inlineStr">
        <is>
          <t>non econ</t>
        </is>
      </c>
      <c r="GS144" t="inlineStr">
        <is>
          <t>non econ</t>
        </is>
      </c>
      <c r="GT144" t="inlineStr">
        <is>
          <t>non econ</t>
        </is>
      </c>
      <c r="GU144" t="inlineStr">
        <is>
          <t>non econ</t>
        </is>
      </c>
      <c r="GV144" t="inlineStr">
        <is>
          <t>non econ</t>
        </is>
      </c>
      <c r="GW144" t="inlineStr">
        <is>
          <t>non econ</t>
        </is>
      </c>
      <c r="GX144" t="inlineStr">
        <is>
          <t>non econ</t>
        </is>
      </c>
      <c r="GY144" t="inlineStr">
        <is>
          <t>non econ</t>
        </is>
      </c>
      <c r="GZ144" t="inlineStr">
        <is>
          <t>non econ</t>
        </is>
      </c>
      <c r="HA144" t="inlineStr">
        <is>
          <t>non econ</t>
        </is>
      </c>
      <c r="HB144" t="inlineStr">
        <is>
          <t>non econ</t>
        </is>
      </c>
      <c r="HC144" t="inlineStr">
        <is>
          <t>non econ</t>
        </is>
      </c>
      <c r="HD144" t="inlineStr">
        <is>
          <t>non econ</t>
        </is>
      </c>
      <c r="HE144" t="inlineStr">
        <is>
          <t>non econ</t>
        </is>
      </c>
      <c r="HF144" t="inlineStr">
        <is>
          <t>non econ</t>
        </is>
      </c>
      <c r="HG144" t="inlineStr">
        <is>
          <t>non econ</t>
        </is>
      </c>
      <c r="HH144" t="inlineStr">
        <is>
          <t>non econ</t>
        </is>
      </c>
      <c r="HI144" t="inlineStr">
        <is>
          <t>non econ</t>
        </is>
      </c>
      <c r="HJ144" t="inlineStr">
        <is>
          <t>non econ</t>
        </is>
      </c>
      <c r="HK144" t="inlineStr">
        <is>
          <t>non econ</t>
        </is>
      </c>
      <c r="HL144" t="inlineStr">
        <is>
          <t>non econ</t>
        </is>
      </c>
      <c r="HM144" t="inlineStr">
        <is>
          <t>non econ</t>
        </is>
      </c>
      <c r="HN144" t="inlineStr">
        <is>
          <t>econ</t>
        </is>
      </c>
      <c r="HO144" t="inlineStr">
        <is>
          <t>econ</t>
        </is>
      </c>
      <c r="HP144" t="inlineStr">
        <is>
          <t>econ</t>
        </is>
      </c>
      <c r="HQ144" t="inlineStr">
        <is>
          <t>non econ</t>
        </is>
      </c>
      <c r="HR144" t="inlineStr">
        <is>
          <t>non econ</t>
        </is>
      </c>
      <c r="HS144" t="inlineStr">
        <is>
          <t>non econ</t>
        </is>
      </c>
      <c r="HT144" t="inlineStr">
        <is>
          <t>non econ</t>
        </is>
      </c>
      <c r="HU144" t="inlineStr">
        <is>
          <t>non econ</t>
        </is>
      </c>
      <c r="HV144" t="inlineStr">
        <is>
          <t>non econ</t>
        </is>
      </c>
    </row>
    <row r="145">
      <c r="B145" s="1" t="n">
        <v>142</v>
      </c>
      <c r="C145" t="inlineStr">
        <is>
          <t>Econ flow meter temp</t>
        </is>
      </c>
      <c r="D145" t="inlineStr">
        <is>
          <t>ºC</t>
        </is>
      </c>
      <c r="E145" t="n">
        <v>20.15349</v>
      </c>
      <c r="F145" t="n">
        <v>20.027769</v>
      </c>
      <c r="G145" t="n">
        <v>19.937125</v>
      </c>
      <c r="H145" t="n">
        <v>19.536817</v>
      </c>
      <c r="I145" t="n">
        <v>19.470039</v>
      </c>
      <c r="J145" t="n">
        <v>19.392869</v>
      </c>
      <c r="K145" t="n">
        <v>18.461353</v>
      </c>
      <c r="L145" t="n">
        <v>18.449518</v>
      </c>
      <c r="M145" t="n">
        <v>18.391198</v>
      </c>
      <c r="N145" t="n">
        <v>18.230006</v>
      </c>
      <c r="O145" t="n">
        <v>18.199158</v>
      </c>
      <c r="P145" t="n">
        <v>18.135789</v>
      </c>
      <c r="Q145" t="n">
        <v>18.044063</v>
      </c>
      <c r="R145" t="n">
        <v>18.009576</v>
      </c>
      <c r="S145" t="n">
        <v>17.952895</v>
      </c>
      <c r="T145" t="n">
        <v>17.221975</v>
      </c>
      <c r="U145" t="n">
        <v>17.190078</v>
      </c>
      <c r="V145" t="n">
        <v>17.163262</v>
      </c>
      <c r="W145" t="n">
        <v>16.627464</v>
      </c>
      <c r="X145" t="n">
        <v>16.510102</v>
      </c>
      <c r="Y145" t="n">
        <v>16.376185</v>
      </c>
      <c r="Z145" t="n">
        <v>19.874838</v>
      </c>
      <c r="AA145" t="n">
        <v>19.854087</v>
      </c>
      <c r="AB145" t="n">
        <v>19.903785</v>
      </c>
      <c r="AC145" t="n">
        <v>19.97112</v>
      </c>
      <c r="AD145" t="n">
        <v>20.015442</v>
      </c>
      <c r="AE145" t="n">
        <v>20.018393</v>
      </c>
      <c r="AF145" t="n">
        <v>20.106381</v>
      </c>
      <c r="AG145" t="n">
        <v>20.164996</v>
      </c>
      <c r="AH145" t="n">
        <v>20.186338</v>
      </c>
      <c r="AI145" t="n">
        <v>20.508459</v>
      </c>
      <c r="AJ145" t="n">
        <v>20.520556</v>
      </c>
      <c r="AK145" t="n">
        <v>20.496035</v>
      </c>
      <c r="AL145" t="n">
        <v>20.48161</v>
      </c>
      <c r="AM145" t="n">
        <v>20.48761</v>
      </c>
      <c r="AN145" t="n">
        <v>20.455614</v>
      </c>
      <c r="AO145" t="n">
        <v>20.579794</v>
      </c>
      <c r="AP145" t="n">
        <v>20.491084</v>
      </c>
      <c r="AQ145" t="n">
        <v>20.461744</v>
      </c>
      <c r="AR145" t="n">
        <v>20.452696</v>
      </c>
      <c r="AS145" t="n">
        <v>20.31396</v>
      </c>
      <c r="AT145" t="n">
        <v>20.313436</v>
      </c>
      <c r="AU145" t="n">
        <v>20.244494</v>
      </c>
      <c r="AV145" t="n">
        <v>20.167947</v>
      </c>
      <c r="AW145" t="n">
        <v>20.028064</v>
      </c>
      <c r="AX145" t="n">
        <v>18.647328</v>
      </c>
      <c r="AY145" t="n">
        <v>18.566814</v>
      </c>
      <c r="AZ145" t="n">
        <v>18.42103</v>
      </c>
      <c r="BA145" t="n">
        <v>17.625988</v>
      </c>
      <c r="BB145" t="n">
        <v>17.513838</v>
      </c>
      <c r="BC145" t="n">
        <v>17.398804</v>
      </c>
      <c r="BD145" t="n">
        <v>17.115104</v>
      </c>
      <c r="BE145" t="n">
        <v>16.948503</v>
      </c>
      <c r="BF145" t="n">
        <v>16.811866</v>
      </c>
      <c r="BG145" t="n">
        <v>20.424798</v>
      </c>
      <c r="BH145" t="n">
        <v>20.33858</v>
      </c>
      <c r="BI145" t="n">
        <v>20.29216</v>
      </c>
      <c r="BJ145" t="n">
        <v>19.158113</v>
      </c>
      <c r="BK145" t="n">
        <v>19.134149</v>
      </c>
      <c r="BL145" t="n">
        <v>19.091696</v>
      </c>
      <c r="BM145" t="n">
        <v>18.837598</v>
      </c>
      <c r="BN145" t="n">
        <v>18.790981</v>
      </c>
      <c r="BO145" t="n">
        <v>18.758264</v>
      </c>
      <c r="BP145" t="n">
        <v>17.639756</v>
      </c>
      <c r="BQ145" t="n">
        <v>17.615104</v>
      </c>
      <c r="BR145" t="n">
        <v>17.573994</v>
      </c>
      <c r="BS145" t="n">
        <v>16.454011</v>
      </c>
      <c r="BT145" t="n">
        <v>16.419131</v>
      </c>
      <c r="BU145" t="n">
        <v>16.396904</v>
      </c>
      <c r="BV145" t="n">
        <v>16.248956</v>
      </c>
      <c r="BW145" t="n">
        <v>16.201553</v>
      </c>
      <c r="BX145" t="n">
        <v>19.366708</v>
      </c>
      <c r="BY145" t="n">
        <v>19.318289</v>
      </c>
      <c r="BZ145" t="n">
        <v>19.271475</v>
      </c>
      <c r="CA145" t="n">
        <v>18.292981</v>
      </c>
      <c r="CB145" t="n">
        <v>18.260723</v>
      </c>
      <c r="CC145" t="n">
        <v>18.246135</v>
      </c>
      <c r="CD145" t="n">
        <v>18.002135</v>
      </c>
      <c r="CE145" t="n">
        <v>17.889297</v>
      </c>
      <c r="CF145" t="n">
        <v>17.892772</v>
      </c>
      <c r="CG145" t="n">
        <v>17.868349</v>
      </c>
      <c r="CH145" t="n">
        <v>17.292458</v>
      </c>
      <c r="CI145" t="n">
        <v>17.263773</v>
      </c>
      <c r="CJ145" t="n">
        <v>17.23381</v>
      </c>
      <c r="CK145" t="n">
        <v>16.41182</v>
      </c>
      <c r="CL145" t="n">
        <v>16.359302</v>
      </c>
      <c r="CM145" t="n">
        <v>16.361859</v>
      </c>
      <c r="CN145" t="n">
        <v>16.350058</v>
      </c>
      <c r="CO145" t="n">
        <v>22.750917</v>
      </c>
      <c r="CP145" t="n">
        <v>22.686434</v>
      </c>
      <c r="CQ145" t="n">
        <v>22.668961</v>
      </c>
      <c r="CR145" t="n">
        <v>22.660929</v>
      </c>
      <c r="CS145" t="n">
        <v>22.259015</v>
      </c>
      <c r="CT145" t="n">
        <v>22.141916</v>
      </c>
      <c r="CU145" t="n">
        <v>22.106346</v>
      </c>
      <c r="CV145" t="n">
        <v>21.59071</v>
      </c>
      <c r="CW145" t="n">
        <v>21.497476</v>
      </c>
      <c r="CX145" t="n">
        <v>21.215284</v>
      </c>
      <c r="CY145" t="n">
        <v>22.231215</v>
      </c>
      <c r="CZ145" t="n">
        <v>22.180861</v>
      </c>
      <c r="DA145" t="n">
        <v>22.139555</v>
      </c>
      <c r="DB145" t="n">
        <v>22.074318</v>
      </c>
      <c r="DC145" t="n">
        <v>22.005147</v>
      </c>
      <c r="DD145" t="n">
        <v>21.911258</v>
      </c>
      <c r="DE145" t="n">
        <v>21.866018</v>
      </c>
      <c r="DF145" t="n">
        <v>21.774226</v>
      </c>
      <c r="DG145" t="n">
        <v>20.367265</v>
      </c>
      <c r="DH145" t="n">
        <v>20.295274</v>
      </c>
      <c r="DI145" t="n">
        <v>20.213416</v>
      </c>
      <c r="DJ145" t="n">
        <v>19.629854</v>
      </c>
      <c r="DK145" t="n">
        <v>19.557995</v>
      </c>
      <c r="DL145" t="n">
        <v>19.464663</v>
      </c>
      <c r="DM145" t="n">
        <v>19.356251</v>
      </c>
      <c r="DN145" t="n">
        <v>19.24538</v>
      </c>
      <c r="DO145" t="n">
        <v>19.196239</v>
      </c>
      <c r="DP145" t="n">
        <v>18.711254</v>
      </c>
      <c r="DQ145" t="n">
        <v>18.541342</v>
      </c>
      <c r="DR145" t="n">
        <v>18.397918</v>
      </c>
      <c r="DS145" t="n">
        <v>16.520396</v>
      </c>
      <c r="DT145" t="n">
        <v>16.472566</v>
      </c>
      <c r="DU145" t="n">
        <v>16.428277</v>
      </c>
      <c r="DV145" t="n">
        <v>20.073599</v>
      </c>
      <c r="DW145" t="n">
        <v>19.961646</v>
      </c>
      <c r="DX145" t="n">
        <v>19.87333</v>
      </c>
      <c r="DY145" t="n">
        <v>19.390246</v>
      </c>
      <c r="DZ145" t="n">
        <v>19.320485</v>
      </c>
      <c r="EA145" t="n">
        <v>19.239774</v>
      </c>
      <c r="EB145" t="n">
        <v>18.662867</v>
      </c>
      <c r="EC145" t="n">
        <v>18.566814</v>
      </c>
      <c r="ED145" t="n">
        <v>18.525311</v>
      </c>
      <c r="EE145" t="n">
        <v>18.318552</v>
      </c>
      <c r="EF145" t="n">
        <v>18.191388</v>
      </c>
      <c r="EG145" t="n">
        <v>18.047538</v>
      </c>
      <c r="EH145" t="n">
        <v>15.327799</v>
      </c>
      <c r="EI145" t="n">
        <v>15.278462</v>
      </c>
      <c r="EJ145" t="n">
        <v>15.197062</v>
      </c>
      <c r="EK145" t="n">
        <v>16.987056</v>
      </c>
      <c r="EL145" t="n">
        <v>16.941848</v>
      </c>
      <c r="EM145" t="n">
        <v>16.844976</v>
      </c>
      <c r="EN145" t="n">
        <v>16.347763</v>
      </c>
      <c r="EO145" t="n">
        <v>16.280821</v>
      </c>
      <c r="EP145" t="n">
        <v>16.223484</v>
      </c>
      <c r="EQ145" t="n">
        <v>17.904246</v>
      </c>
      <c r="ER145" t="n">
        <v>17.904738</v>
      </c>
      <c r="ES145" t="n">
        <v>17.903164</v>
      </c>
      <c r="ET145" t="n">
        <v>17.8792</v>
      </c>
      <c r="EU145" t="n">
        <v>17.852351</v>
      </c>
      <c r="EV145" t="n">
        <v>17.829272</v>
      </c>
      <c r="EW145" t="n">
        <v>18.712664</v>
      </c>
      <c r="EX145" t="n">
        <v>18.63369</v>
      </c>
      <c r="EY145" t="n">
        <v>18.605432</v>
      </c>
      <c r="EZ145" t="n">
        <v>18.119726</v>
      </c>
      <c r="FA145" t="n">
        <v>18.064815</v>
      </c>
      <c r="FB145" t="n">
        <v>18.013215</v>
      </c>
      <c r="FC145" t="n">
        <v>19.896245</v>
      </c>
      <c r="FD145" t="n">
        <v>19.639656</v>
      </c>
      <c r="FE145" t="n">
        <v>19.476005</v>
      </c>
      <c r="FF145" t="n">
        <v>19.083238</v>
      </c>
      <c r="FG145" t="n">
        <v>19.001576</v>
      </c>
      <c r="FH145" t="n">
        <v>18.872151</v>
      </c>
      <c r="FI145" t="n">
        <v>18.571404</v>
      </c>
      <c r="FJ145" t="n">
        <v>18.43788</v>
      </c>
      <c r="FK145" t="n">
        <v>18.255183</v>
      </c>
      <c r="FL145" t="n">
        <v>19.134182</v>
      </c>
      <c r="FM145" t="n">
        <v>19.101104</v>
      </c>
      <c r="FN145" t="n">
        <v>18.982169</v>
      </c>
      <c r="FO145" t="n">
        <v>17.10268</v>
      </c>
      <c r="FP145" t="n">
        <v>17.045015</v>
      </c>
      <c r="FQ145" t="n">
        <v>16.997546</v>
      </c>
      <c r="FR145" t="n">
        <v>19.82609</v>
      </c>
      <c r="FS145" t="n">
        <v>19.716761</v>
      </c>
      <c r="FT145" t="n">
        <v>19.635788</v>
      </c>
      <c r="FU145" t="n">
        <v>19.312879</v>
      </c>
      <c r="FV145" t="n">
        <v>19.202796</v>
      </c>
      <c r="FW145" t="n">
        <v>19.062224</v>
      </c>
      <c r="FX145" t="n">
        <v>18.014953</v>
      </c>
      <c r="FY145" t="n">
        <v>17.947388</v>
      </c>
      <c r="FZ145" t="n">
        <v>17.870808</v>
      </c>
      <c r="GA145" t="n">
        <v>18.646213</v>
      </c>
      <c r="GB145" t="n">
        <v>18.638018</v>
      </c>
      <c r="GC145" t="n">
        <v>18.611529</v>
      </c>
      <c r="GD145" t="n">
        <v>18.600842</v>
      </c>
      <c r="GE145" t="n">
        <v>18.600973</v>
      </c>
      <c r="GF145" t="n">
        <v>18.586615</v>
      </c>
      <c r="GG145" t="n">
        <v>18.563503</v>
      </c>
      <c r="GH145" t="n">
        <v>18.583435</v>
      </c>
      <c r="GI145" t="n">
        <v>18.562651</v>
      </c>
      <c r="GJ145" t="n">
        <v>18.472761</v>
      </c>
      <c r="GK145" t="n">
        <v>18.424931</v>
      </c>
      <c r="GL145" t="n">
        <v>18.405819</v>
      </c>
      <c r="GM145" t="n">
        <v>18.587926</v>
      </c>
      <c r="GN145" t="n">
        <v>18.561733</v>
      </c>
      <c r="GO145" t="n">
        <v>18.572584</v>
      </c>
      <c r="GP145" t="n">
        <v>17.904311</v>
      </c>
      <c r="GQ145" t="n">
        <v>17.805243</v>
      </c>
      <c r="GR145" t="n">
        <v>17.710599</v>
      </c>
      <c r="GS145" t="n">
        <v>17.118612</v>
      </c>
      <c r="GT145" t="n">
        <v>17.015412</v>
      </c>
      <c r="GU145" t="n">
        <v>16.899624</v>
      </c>
      <c r="GV145" t="n">
        <v>21.12582</v>
      </c>
      <c r="GW145" t="n">
        <v>21.082416</v>
      </c>
      <c r="GX145" t="n">
        <v>21.017802</v>
      </c>
      <c r="GY145" t="n">
        <v>20.865658</v>
      </c>
      <c r="GZ145" t="n">
        <v>20.779079</v>
      </c>
      <c r="HA145" t="n">
        <v>20.615003</v>
      </c>
      <c r="HB145" t="n">
        <v>19.803962</v>
      </c>
      <c r="HC145" t="n">
        <v>19.739676</v>
      </c>
      <c r="HD145" t="n">
        <v>19.664177</v>
      </c>
      <c r="HE145" t="n">
        <v>19.574845</v>
      </c>
      <c r="HF145" t="n">
        <v>19.489151</v>
      </c>
      <c r="HG145" t="n">
        <v>19.436175</v>
      </c>
      <c r="HH145" t="n">
        <v>19.231218</v>
      </c>
      <c r="HI145" t="n">
        <v>19.166899</v>
      </c>
      <c r="HJ145" t="n">
        <v>19.129592</v>
      </c>
      <c r="HK145" t="n">
        <v>18.994692</v>
      </c>
      <c r="HL145" t="n">
        <v>18.90277</v>
      </c>
      <c r="HM145" t="n">
        <v>18.825534</v>
      </c>
      <c r="HN145" t="n">
        <v>18.569797</v>
      </c>
      <c r="HO145" t="n">
        <v>18.464369</v>
      </c>
      <c r="HP145" t="n">
        <v>18.371987</v>
      </c>
      <c r="HQ145" t="n">
        <v>16.616055</v>
      </c>
      <c r="HR145" t="n">
        <v>16.575471</v>
      </c>
      <c r="HS145" t="n">
        <v>16.542721</v>
      </c>
      <c r="HT145" t="n">
        <v>16.450077</v>
      </c>
      <c r="HU145" t="n">
        <v>16.391036</v>
      </c>
      <c r="HV145" t="n">
        <v>16.34019</v>
      </c>
    </row>
    <row r="146">
      <c r="B146" s="1" t="n">
        <v>143</v>
      </c>
      <c r="C146" t="inlineStr">
        <is>
          <t>Econ flow meter Pressure</t>
        </is>
      </c>
      <c r="D146" t="inlineStr">
        <is>
          <t>BarA</t>
        </is>
      </c>
      <c r="E146" t="n">
        <v>8.412238</v>
      </c>
      <c r="F146" t="n">
        <v>8.386336</v>
      </c>
      <c r="G146" t="n">
        <v>8.375640000000001</v>
      </c>
      <c r="H146" t="n">
        <v>8.296421</v>
      </c>
      <c r="I146" t="n">
        <v>8.279153000000001</v>
      </c>
      <c r="J146" t="n">
        <v>8.275346000000001</v>
      </c>
      <c r="K146" t="n">
        <v>8.101955</v>
      </c>
      <c r="L146" t="n">
        <v>8.094694</v>
      </c>
      <c r="M146" t="n">
        <v>8.081875999999999</v>
      </c>
      <c r="N146" t="n">
        <v>8.061264</v>
      </c>
      <c r="O146" t="n">
        <v>8.051474000000001</v>
      </c>
      <c r="P146" t="n">
        <v>8.040705000000001</v>
      </c>
      <c r="Q146" t="n">
        <v>8.021921000000001</v>
      </c>
      <c r="R146" t="n">
        <v>8.011676</v>
      </c>
      <c r="S146" t="n">
        <v>8.003152999999999</v>
      </c>
      <c r="T146" t="n">
        <v>7.88139</v>
      </c>
      <c r="U146" t="n">
        <v>7.863458</v>
      </c>
      <c r="V146" t="n">
        <v>7.861475</v>
      </c>
      <c r="W146" t="n">
        <v>7.760804</v>
      </c>
      <c r="X146" t="n">
        <v>7.729869000000001</v>
      </c>
      <c r="Y146" t="n">
        <v>7.726718</v>
      </c>
      <c r="Z146" t="n">
        <v>8.373850000000001</v>
      </c>
      <c r="AA146" t="n">
        <v>8.378451</v>
      </c>
      <c r="AB146" t="n">
        <v>8.374328999999999</v>
      </c>
      <c r="AC146" t="n">
        <v>8.388684</v>
      </c>
      <c r="AD146" t="n">
        <v>8.390921000000001</v>
      </c>
      <c r="AE146" t="n">
        <v>8.395056</v>
      </c>
      <c r="AF146" t="n">
        <v>8.410546</v>
      </c>
      <c r="AG146" t="n">
        <v>8.415388999999999</v>
      </c>
      <c r="AH146" t="n">
        <v>8.413093999999999</v>
      </c>
      <c r="AI146" t="n">
        <v>8.466530000000001</v>
      </c>
      <c r="AJ146" t="n">
        <v>8.471562</v>
      </c>
      <c r="AK146" t="n">
        <v>8.463244</v>
      </c>
      <c r="AL146" t="n">
        <v>8.440333000000001</v>
      </c>
      <c r="AM146" t="n">
        <v>8.447122999999999</v>
      </c>
      <c r="AN146" t="n">
        <v>8.45295</v>
      </c>
      <c r="AO146" t="n">
        <v>8.462178</v>
      </c>
      <c r="AP146" t="n">
        <v>8.437004999999999</v>
      </c>
      <c r="AQ146" t="n">
        <v>8.435582999999999</v>
      </c>
      <c r="AR146" t="n">
        <v>8.433391</v>
      </c>
      <c r="AS146" t="n">
        <v>8.409787</v>
      </c>
      <c r="AT146" t="n">
        <v>8.404230999999999</v>
      </c>
      <c r="AU146" t="n">
        <v>8.39256</v>
      </c>
      <c r="AV146" t="n">
        <v>8.381233999999999</v>
      </c>
      <c r="AW146" t="n">
        <v>8.353324000000001</v>
      </c>
      <c r="AX146" t="n">
        <v>8.088043000000001</v>
      </c>
      <c r="AY146" t="n">
        <v>8.073634999999999</v>
      </c>
      <c r="AZ146" t="n">
        <v>8.043582000000001</v>
      </c>
      <c r="BA146" t="n">
        <v>7.89129</v>
      </c>
      <c r="BB146" t="n">
        <v>7.876559</v>
      </c>
      <c r="BC146" t="n">
        <v>7.854488</v>
      </c>
      <c r="BD146" t="n">
        <v>7.799639000000001</v>
      </c>
      <c r="BE146" t="n">
        <v>7.769724</v>
      </c>
      <c r="BF146" t="n">
        <v>7.773736</v>
      </c>
      <c r="BG146" t="n">
        <v>8.472061999999999</v>
      </c>
      <c r="BH146" t="n">
        <v>8.452199999999999</v>
      </c>
      <c r="BI146" t="n">
        <v>8.443635</v>
      </c>
      <c r="BJ146" t="n">
        <v>8.234024</v>
      </c>
      <c r="BK146" t="n">
        <v>8.223636000000001</v>
      </c>
      <c r="BL146" t="n">
        <v>8.222738</v>
      </c>
      <c r="BM146" t="n">
        <v>8.169867999999999</v>
      </c>
      <c r="BN146" t="n">
        <v>8.170401</v>
      </c>
      <c r="BO146" t="n">
        <v>8.160251000000001</v>
      </c>
      <c r="BP146" t="n">
        <v>7.961105</v>
      </c>
      <c r="BQ146" t="n">
        <v>7.950483</v>
      </c>
      <c r="BR146" t="n">
        <v>7.947918</v>
      </c>
      <c r="BS146" t="n">
        <v>7.767761999999999</v>
      </c>
      <c r="BT146" t="n">
        <v>7.762357</v>
      </c>
      <c r="BU146" t="n">
        <v>7.752456</v>
      </c>
      <c r="BV146" t="n">
        <v>7.726419</v>
      </c>
      <c r="BW146" t="n">
        <v>7.718026</v>
      </c>
      <c r="BX146" t="n">
        <v>8.30372</v>
      </c>
      <c r="BY146" t="n">
        <v>8.295044000000001</v>
      </c>
      <c r="BZ146" t="n">
        <v>8.278874</v>
      </c>
      <c r="CA146" t="n">
        <v>8.088658000000001</v>
      </c>
      <c r="CB146" t="n">
        <v>8.095591000000001</v>
      </c>
      <c r="CC146" t="n">
        <v>8.086244000000001</v>
      </c>
      <c r="CD146" t="n">
        <v>8.037423</v>
      </c>
      <c r="CE146" t="n">
        <v>8.024043000000001</v>
      </c>
      <c r="CF146" t="n">
        <v>8.013565</v>
      </c>
      <c r="CG146" t="n">
        <v>8.011385000000001</v>
      </c>
      <c r="CH146" t="n">
        <v>7.899289</v>
      </c>
      <c r="CI146" t="n">
        <v>7.896126000000001</v>
      </c>
      <c r="CJ146" t="n">
        <v>7.892802</v>
      </c>
      <c r="CK146" t="n">
        <v>7.766631</v>
      </c>
      <c r="CL146" t="n">
        <v>7.753309</v>
      </c>
      <c r="CM146" t="n">
        <v>7.751956</v>
      </c>
      <c r="CN146" t="n">
        <v>7.757028999999999</v>
      </c>
      <c r="CO146" t="n">
        <v>8.996624000000001</v>
      </c>
      <c r="CP146" t="n">
        <v>8.98574</v>
      </c>
      <c r="CQ146" t="n">
        <v>8.979544000000001</v>
      </c>
      <c r="CR146" t="n">
        <v>8.976896999999999</v>
      </c>
      <c r="CS146" t="n">
        <v>8.882438</v>
      </c>
      <c r="CT146" t="n">
        <v>8.867133000000001</v>
      </c>
      <c r="CU146" t="n">
        <v>8.856171</v>
      </c>
      <c r="CV146" t="n">
        <v>8.748710000000001</v>
      </c>
      <c r="CW146" t="n">
        <v>8.735445</v>
      </c>
      <c r="CX146" t="n">
        <v>8.679428</v>
      </c>
      <c r="CY146" t="n">
        <v>8.880675999999999</v>
      </c>
      <c r="CZ146" t="n">
        <v>8.870115999999999</v>
      </c>
      <c r="DA146" t="n">
        <v>8.860142</v>
      </c>
      <c r="DB146" t="n">
        <v>8.860146</v>
      </c>
      <c r="DC146" t="n">
        <v>8.836615999999999</v>
      </c>
      <c r="DD146" t="n">
        <v>8.818791000000001</v>
      </c>
      <c r="DE146" t="n">
        <v>8.802998000000001</v>
      </c>
      <c r="DF146" t="n">
        <v>8.780517</v>
      </c>
      <c r="DG146" t="n">
        <v>8.458456999999999</v>
      </c>
      <c r="DH146" t="n">
        <v>8.444639</v>
      </c>
      <c r="DI146" t="n">
        <v>8.431227</v>
      </c>
      <c r="DJ146" t="n">
        <v>8.305887</v>
      </c>
      <c r="DK146" t="n">
        <v>8.292688</v>
      </c>
      <c r="DL146" t="n">
        <v>8.272342999999999</v>
      </c>
      <c r="DM146" t="n">
        <v>8.248075</v>
      </c>
      <c r="DN146" t="n">
        <v>8.231557</v>
      </c>
      <c r="DO146" t="n">
        <v>8.216297000000001</v>
      </c>
      <c r="DP146" t="n">
        <v>8.134463</v>
      </c>
      <c r="DQ146" t="n">
        <v>8.098361000000001</v>
      </c>
      <c r="DR146" t="n">
        <v>8.068255000000001</v>
      </c>
      <c r="DS146" t="n">
        <v>7.743997999999999</v>
      </c>
      <c r="DT146" t="n">
        <v>7.726877999999999</v>
      </c>
      <c r="DU146" t="n">
        <v>7.725837</v>
      </c>
      <c r="DV146" t="n">
        <v>8.446745999999999</v>
      </c>
      <c r="DW146" t="n">
        <v>8.423384</v>
      </c>
      <c r="DX146" t="n">
        <v>8.407743</v>
      </c>
      <c r="DY146" t="n">
        <v>8.300003</v>
      </c>
      <c r="DZ146" t="n">
        <v>8.284038000000001</v>
      </c>
      <c r="EA146" t="n">
        <v>8.275432</v>
      </c>
      <c r="EB146" t="n">
        <v>8.148801000000001</v>
      </c>
      <c r="EC146" t="n">
        <v>8.133107000000001</v>
      </c>
      <c r="ED146" t="n">
        <v>8.115757</v>
      </c>
      <c r="EE146" t="n">
        <v>8.074910000000001</v>
      </c>
      <c r="EF146" t="n">
        <v>8.053171000000001</v>
      </c>
      <c r="EG146" t="n">
        <v>8.026370999999999</v>
      </c>
      <c r="EH146" t="n">
        <v>7.559367</v>
      </c>
      <c r="EI146" t="n">
        <v>7.550405</v>
      </c>
      <c r="EJ146" t="n">
        <v>7.534492999999999</v>
      </c>
      <c r="EK146" t="n">
        <v>7.834085</v>
      </c>
      <c r="EL146" t="n">
        <v>7.824590000000001</v>
      </c>
      <c r="EM146" t="n">
        <v>7.810174</v>
      </c>
      <c r="EN146" t="n">
        <v>7.753124</v>
      </c>
      <c r="EO146" t="n">
        <v>7.741982</v>
      </c>
      <c r="EP146" t="n">
        <v>7.726054</v>
      </c>
      <c r="EQ146" t="n">
        <v>8.066521</v>
      </c>
      <c r="ER146" t="n">
        <v>8.063243</v>
      </c>
      <c r="ES146" t="n">
        <v>8.062772000000001</v>
      </c>
      <c r="ET146" t="n">
        <v>8.066886</v>
      </c>
      <c r="EU146" t="n">
        <v>8.061792000000001</v>
      </c>
      <c r="EV146" t="n">
        <v>8.062891</v>
      </c>
      <c r="EW146" t="n">
        <v>8.181543</v>
      </c>
      <c r="EX146" t="n">
        <v>8.170069</v>
      </c>
      <c r="EY146" t="n">
        <v>8.163550000000001</v>
      </c>
      <c r="EZ146" t="n">
        <v>8.072664</v>
      </c>
      <c r="FA146" t="n">
        <v>8.067829</v>
      </c>
      <c r="FB146" t="n">
        <v>8.051605</v>
      </c>
      <c r="FC146" t="n">
        <v>8.440837</v>
      </c>
      <c r="FD146" t="n">
        <v>8.387556999999999</v>
      </c>
      <c r="FE146" t="n">
        <v>8.353123</v>
      </c>
      <c r="FF146" t="n">
        <v>8.269847</v>
      </c>
      <c r="FG146" t="n">
        <v>8.252230000000001</v>
      </c>
      <c r="FH146" t="n">
        <v>8.220447999999999</v>
      </c>
      <c r="FI146" t="n">
        <v>8.165926000000001</v>
      </c>
      <c r="FJ146" t="n">
        <v>8.134168000000001</v>
      </c>
      <c r="FK146" t="n">
        <v>8.099665</v>
      </c>
      <c r="FL146" t="n">
        <v>8.291311</v>
      </c>
      <c r="FM146" t="n">
        <v>8.277469</v>
      </c>
      <c r="FN146" t="n">
        <v>8.259906000000001</v>
      </c>
      <c r="FO146" t="n">
        <v>7.920351999999999</v>
      </c>
      <c r="FP146" t="n">
        <v>7.902441</v>
      </c>
      <c r="FQ146" t="n">
        <v>7.895405</v>
      </c>
      <c r="FR146" t="n">
        <v>8.448217</v>
      </c>
      <c r="FS146" t="n">
        <v>8.427789000000001</v>
      </c>
      <c r="FT146" t="n">
        <v>8.40462</v>
      </c>
      <c r="FU146" t="n">
        <v>8.345788000000001</v>
      </c>
      <c r="FV146" t="n">
        <v>8.31682</v>
      </c>
      <c r="FW146" t="n">
        <v>8.294204000000001</v>
      </c>
      <c r="FX146" t="n">
        <v>8.16155</v>
      </c>
      <c r="FY146" t="n">
        <v>8.149547</v>
      </c>
      <c r="FZ146" t="n">
        <v>8.142215999999999</v>
      </c>
      <c r="GA146" t="n">
        <v>8.337871</v>
      </c>
      <c r="GB146" t="n">
        <v>8.333162</v>
      </c>
      <c r="GC146" t="n">
        <v>8.331806</v>
      </c>
      <c r="GD146" t="n">
        <v>8.327343000000001</v>
      </c>
      <c r="GE146" t="n">
        <v>8.329613999999999</v>
      </c>
      <c r="GF146" t="n">
        <v>8.325896999999999</v>
      </c>
      <c r="GG146" t="n">
        <v>8.321979000000001</v>
      </c>
      <c r="GH146" t="n">
        <v>8.317693</v>
      </c>
      <c r="GI146" t="n">
        <v>8.313649</v>
      </c>
      <c r="GJ146" t="n">
        <v>8.292688</v>
      </c>
      <c r="GK146" t="n">
        <v>8.292503999999999</v>
      </c>
      <c r="GL146" t="n">
        <v>8.283919000000001</v>
      </c>
      <c r="GM146" t="n">
        <v>8.312239</v>
      </c>
      <c r="GN146" t="n">
        <v>8.30912</v>
      </c>
      <c r="GO146" t="n">
        <v>8.303031000000001</v>
      </c>
      <c r="GP146" t="n">
        <v>8.159853</v>
      </c>
      <c r="GQ146" t="n">
        <v>8.139991</v>
      </c>
      <c r="GR146" t="n">
        <v>8.12401</v>
      </c>
      <c r="GS146" t="n">
        <v>8.009328</v>
      </c>
      <c r="GT146" t="n">
        <v>7.991097</v>
      </c>
      <c r="GU146" t="n">
        <v>7.970776000000001</v>
      </c>
      <c r="GV146" t="n">
        <v>8.950215999999999</v>
      </c>
      <c r="GW146" t="n">
        <v>8.937767000000001</v>
      </c>
      <c r="GX146" t="n">
        <v>8.922441000000001</v>
      </c>
      <c r="GY146" t="n">
        <v>8.882963</v>
      </c>
      <c r="GZ146" t="n">
        <v>8.872857</v>
      </c>
      <c r="HA146" t="n">
        <v>8.834584</v>
      </c>
      <c r="HB146" t="n">
        <v>8.643560000000001</v>
      </c>
      <c r="HC146" t="n">
        <v>8.633533</v>
      </c>
      <c r="HD146" t="n">
        <v>8.622120000000001</v>
      </c>
      <c r="HE146" t="n">
        <v>8.604298999999999</v>
      </c>
      <c r="HF146" t="n">
        <v>8.585739999999999</v>
      </c>
      <c r="HG146" t="n">
        <v>8.575621999999999</v>
      </c>
      <c r="HH146" t="n">
        <v>8.533398</v>
      </c>
      <c r="HI146" t="n">
        <v>8.521125</v>
      </c>
      <c r="HJ146" t="n">
        <v>8.507937999999999</v>
      </c>
      <c r="HK146" t="n">
        <v>8.478486999999999</v>
      </c>
      <c r="HL146" t="n">
        <v>8.471935</v>
      </c>
      <c r="HM146" t="n">
        <v>8.450520000000001</v>
      </c>
      <c r="HN146" t="n">
        <v>8.40151</v>
      </c>
      <c r="HO146" t="n">
        <v>8.382394</v>
      </c>
      <c r="HP146" t="n">
        <v>8.363035</v>
      </c>
      <c r="HQ146" t="n">
        <v>8.053851</v>
      </c>
      <c r="HR146" t="n">
        <v>8.046741000000001</v>
      </c>
      <c r="HS146" t="n">
        <v>8.040238</v>
      </c>
      <c r="HT146" t="n">
        <v>8.018634</v>
      </c>
      <c r="HU146" t="n">
        <v>8.007258999999999</v>
      </c>
      <c r="HV146" t="n">
        <v>8.001091000000001</v>
      </c>
    </row>
    <row r="147">
      <c r="B147" s="1" t="n">
        <v>144</v>
      </c>
      <c r="C147" t="inlineStr">
        <is>
          <t>Econ flow meter gauge</t>
        </is>
      </c>
      <c r="D147" t="inlineStr">
        <is>
          <t>ºC</t>
        </is>
      </c>
      <c r="E147" t="n">
        <v>33.10358849287803</v>
      </c>
      <c r="F147" t="n">
        <v>32.99394033970322</v>
      </c>
      <c r="G147" t="n">
        <v>32.94858783464491</v>
      </c>
      <c r="H147" t="n">
        <v>32.61132578527179</v>
      </c>
      <c r="I147" t="n">
        <v>32.53748891840598</v>
      </c>
      <c r="J147" t="n">
        <v>32.52119485382872</v>
      </c>
      <c r="K147" t="n">
        <v>31.77302845688848</v>
      </c>
      <c r="L147" t="n">
        <v>31.74143624290434</v>
      </c>
      <c r="M147" t="n">
        <v>31.68561376391898</v>
      </c>
      <c r="N147" t="n">
        <v>31.59570856282994</v>
      </c>
      <c r="O147" t="n">
        <v>31.55294606988753</v>
      </c>
      <c r="P147" t="n">
        <v>31.50586213196647</v>
      </c>
      <c r="Q147" t="n">
        <v>31.42362157473553</v>
      </c>
      <c r="R147" t="n">
        <v>31.37870560763577</v>
      </c>
      <c r="S147" t="n">
        <v>31.34130627163705</v>
      </c>
      <c r="T147" t="n">
        <v>30.80370397579429</v>
      </c>
      <c r="U147" t="n">
        <v>30.72400454127597</v>
      </c>
      <c r="V147" t="n">
        <v>30.71518263004594</v>
      </c>
      <c r="W147" t="n">
        <v>30.26510370977297</v>
      </c>
      <c r="X147" t="n">
        <v>30.12591764766665</v>
      </c>
      <c r="Y147" t="n">
        <v>30.11171681981972</v>
      </c>
      <c r="Z147" t="n">
        <v>32.94099373715665</v>
      </c>
      <c r="AA147" t="n">
        <v>32.96051107538278</v>
      </c>
      <c r="AB147" t="n">
        <v>32.94302602025289</v>
      </c>
      <c r="AC147" t="n">
        <v>33.00389036021585</v>
      </c>
      <c r="AD147" t="n">
        <v>33.01336805339974</v>
      </c>
      <c r="AE147" t="n">
        <v>33.03088216949305</v>
      </c>
      <c r="AF147" t="n">
        <v>33.09643368485706</v>
      </c>
      <c r="AG147" t="n">
        <v>33.11690996012226</v>
      </c>
      <c r="AH147" t="n">
        <v>33.10720777091251</v>
      </c>
      <c r="AI147" t="n">
        <v>33.33259606710084</v>
      </c>
      <c r="AJ147" t="n">
        <v>33.35376545506836</v>
      </c>
      <c r="AK147" t="n">
        <v>33.31876691439936</v>
      </c>
      <c r="AL147" t="n">
        <v>33.22223347968293</v>
      </c>
      <c r="AM147" t="n">
        <v>33.25086304875765</v>
      </c>
      <c r="AN147" t="n">
        <v>33.27541840528363</v>
      </c>
      <c r="AO147" t="n">
        <v>33.31427977934845</v>
      </c>
      <c r="AP147" t="n">
        <v>33.20819487344301</v>
      </c>
      <c r="AQ147" t="n">
        <v>33.20219513718496</v>
      </c>
      <c r="AR147" t="n">
        <v>33.19294510921083</v>
      </c>
      <c r="AS147" t="n">
        <v>33.09322381836012</v>
      </c>
      <c r="AT147" t="n">
        <v>33.06972045400192</v>
      </c>
      <c r="AU147" t="n">
        <v>33.02031094217864</v>
      </c>
      <c r="AV147" t="n">
        <v>32.97231258819704</v>
      </c>
      <c r="AW147" t="n">
        <v>32.85382457153207</v>
      </c>
      <c r="AX147" t="n">
        <v>31.71247939707553</v>
      </c>
      <c r="AY147" t="n">
        <v>31.64968897378503</v>
      </c>
      <c r="AZ147" t="n">
        <v>31.51844551649009</v>
      </c>
      <c r="BA147" t="n">
        <v>30.8476464501444</v>
      </c>
      <c r="BB147" t="n">
        <v>30.78224585690145</v>
      </c>
      <c r="BC147" t="n">
        <v>30.68408572359465</v>
      </c>
      <c r="BD147" t="n">
        <v>30.4392444459362</v>
      </c>
      <c r="BE147" t="n">
        <v>30.30515996022643</v>
      </c>
      <c r="BF147" t="n">
        <v>30.32316500898781</v>
      </c>
      <c r="BG147" t="n">
        <v>33.35586841533973</v>
      </c>
      <c r="BH147" t="n">
        <v>33.27225857014747</v>
      </c>
      <c r="BI147" t="n">
        <v>33.23615829768005</v>
      </c>
      <c r="BJ147" t="n">
        <v>32.3439719344251</v>
      </c>
      <c r="BK147" t="n">
        <v>32.29931443913364</v>
      </c>
      <c r="BL147" t="n">
        <v>32.29545199029064</v>
      </c>
      <c r="BM147" t="n">
        <v>32.06748806518715</v>
      </c>
      <c r="BN147" t="n">
        <v>32.06979177300786</v>
      </c>
      <c r="BO147" t="n">
        <v>32.02590248450002</v>
      </c>
      <c r="BP147" t="n">
        <v>31.15635784307023</v>
      </c>
      <c r="BQ147" t="n">
        <v>31.10952067200259</v>
      </c>
      <c r="BR147" t="n">
        <v>31.09820337858434</v>
      </c>
      <c r="BS147" t="n">
        <v>30.29635235144599</v>
      </c>
      <c r="BT147" t="n">
        <v>30.27208011885676</v>
      </c>
      <c r="BU147" t="n">
        <v>30.22758469002451</v>
      </c>
      <c r="BV147" t="n">
        <v>30.11036906960595</v>
      </c>
      <c r="BW147" t="n">
        <v>30.07252137970198</v>
      </c>
      <c r="BX147" t="n">
        <v>32.64250110399752</v>
      </c>
      <c r="BY147" t="n">
        <v>32.60544206302086</v>
      </c>
      <c r="BZ147" t="n">
        <v>32.53629498206232</v>
      </c>
      <c r="CA147" t="n">
        <v>31.7151577096605</v>
      </c>
      <c r="CB147" t="n">
        <v>31.74534019443473</v>
      </c>
      <c r="CC147" t="n">
        <v>31.70464390892835</v>
      </c>
      <c r="CD147" t="n">
        <v>31.49150322783925</v>
      </c>
      <c r="CE147" t="n">
        <v>31.43291941876601</v>
      </c>
      <c r="CF147" t="n">
        <v>31.38699057896395</v>
      </c>
      <c r="CG147" t="n">
        <v>31.37742917916268</v>
      </c>
      <c r="CH147" t="n">
        <v>30.88312079621505</v>
      </c>
      <c r="CI147" t="n">
        <v>30.86909660525635</v>
      </c>
      <c r="CJ147" t="n">
        <v>30.85435401272008</v>
      </c>
      <c r="CK147" t="n">
        <v>30.29127442173319</v>
      </c>
      <c r="CL147" t="n">
        <v>30.23141978385695</v>
      </c>
      <c r="CM147" t="n">
        <v>30.22533653897057</v>
      </c>
      <c r="CN147" t="n">
        <v>30.24814121822646</v>
      </c>
      <c r="CO147" t="n">
        <v>35.51253981415084</v>
      </c>
      <c r="CP147" t="n">
        <v>35.46876405528297</v>
      </c>
      <c r="CQ147" t="n">
        <v>35.44382577380361</v>
      </c>
      <c r="CR147" t="n">
        <v>35.43316792254137</v>
      </c>
      <c r="CS147" t="n">
        <v>35.05128460435174</v>
      </c>
      <c r="CT147" t="n">
        <v>34.98912197804543</v>
      </c>
      <c r="CU147" t="n">
        <v>34.94454927640231</v>
      </c>
      <c r="CV147" t="n">
        <v>34.50539110829089</v>
      </c>
      <c r="CW147" t="n">
        <v>34.45090081698771</v>
      </c>
      <c r="CX147" t="n">
        <v>34.22010481323269</v>
      </c>
      <c r="CY147" t="n">
        <v>35.04413218421735</v>
      </c>
      <c r="CZ147" t="n">
        <v>35.00124401979309</v>
      </c>
      <c r="DA147" t="n">
        <v>34.960700585756</v>
      </c>
      <c r="DB147" t="n">
        <v>34.96071685227543</v>
      </c>
      <c r="DC147" t="n">
        <v>34.86493346533257</v>
      </c>
      <c r="DD147" t="n">
        <v>34.79224574125999</v>
      </c>
      <c r="DE147" t="n">
        <v>34.72775193469568</v>
      </c>
      <c r="DF147" t="n">
        <v>34.63579626041167</v>
      </c>
      <c r="DG147" t="n">
        <v>33.29861356909561</v>
      </c>
      <c r="DH147" t="n">
        <v>33.24039144050971</v>
      </c>
      <c r="DI147" t="n">
        <v>33.18381146557374</v>
      </c>
      <c r="DJ147" t="n">
        <v>32.65175277734454</v>
      </c>
      <c r="DK147" t="n">
        <v>32.59537351175709</v>
      </c>
      <c r="DL147" t="n">
        <v>32.50833795454975</v>
      </c>
      <c r="DM147" t="n">
        <v>32.40430912943845</v>
      </c>
      <c r="DN147" t="n">
        <v>32.33337026157369</v>
      </c>
      <c r="DO147" t="n">
        <v>32.26773886683327</v>
      </c>
      <c r="DP147" t="n">
        <v>31.914208472003</v>
      </c>
      <c r="DQ147" t="n">
        <v>31.75739382211947</v>
      </c>
      <c r="DR147" t="n">
        <v>31.62622118845746</v>
      </c>
      <c r="DS147" t="n">
        <v>30.18954026734536</v>
      </c>
      <c r="DT147" t="n">
        <v>30.11243800782523</v>
      </c>
      <c r="DU147" t="n">
        <v>30.10774557702098</v>
      </c>
      <c r="DV147" t="n">
        <v>33.24927390778242</v>
      </c>
      <c r="DW147" t="n">
        <v>33.15069356412658</v>
      </c>
      <c r="DX147" t="n">
        <v>33.08457850986576</v>
      </c>
      <c r="DY147" t="n">
        <v>32.62662771586326</v>
      </c>
      <c r="DZ147" t="n">
        <v>32.55838860260974</v>
      </c>
      <c r="EA147" t="n">
        <v>32.52156299840595</v>
      </c>
      <c r="EB147" t="n">
        <v>31.97634260236129</v>
      </c>
      <c r="EC147" t="n">
        <v>31.90832794553251</v>
      </c>
      <c r="ED147" t="n">
        <v>31.83302154317983</v>
      </c>
      <c r="EE147" t="n">
        <v>31.65524885306337</v>
      </c>
      <c r="EF147" t="n">
        <v>31.56036132754105</v>
      </c>
      <c r="EG147" t="n">
        <v>31.44311775365054</v>
      </c>
      <c r="EH147" t="n">
        <v>29.35116103503736</v>
      </c>
      <c r="EI147" t="n">
        <v>29.3100754777476</v>
      </c>
      <c r="EJ147" t="n">
        <v>29.23703765592234</v>
      </c>
      <c r="EK147" t="n">
        <v>30.59315918978746</v>
      </c>
      <c r="EL147" t="n">
        <v>30.55078369179728</v>
      </c>
      <c r="EM147" t="n">
        <v>30.48637209353757</v>
      </c>
      <c r="EN147" t="n">
        <v>30.23058804955906</v>
      </c>
      <c r="EO147" t="n">
        <v>30.18046760372209</v>
      </c>
      <c r="EP147" t="n">
        <v>30.10872376948129</v>
      </c>
      <c r="EQ147" t="n">
        <v>31.61865489977043</v>
      </c>
      <c r="ER147" t="n">
        <v>31.60434804225901</v>
      </c>
      <c r="ES147" t="n">
        <v>31.60229199951908</v>
      </c>
      <c r="ET147" t="n">
        <v>31.62024767463947</v>
      </c>
      <c r="EU147" t="n">
        <v>31.59801374418436</v>
      </c>
      <c r="EV147" t="n">
        <v>31.6028114753218</v>
      </c>
      <c r="EW147" t="n">
        <v>32.11792335330438</v>
      </c>
      <c r="EX147" t="n">
        <v>32.06835683131658</v>
      </c>
      <c r="EY147" t="n">
        <v>32.04017208528978</v>
      </c>
      <c r="EZ147" t="n">
        <v>31.64545430115902</v>
      </c>
      <c r="FA147" t="n">
        <v>31.62436245578613</v>
      </c>
      <c r="FB147" t="n">
        <v>31.55351853294246</v>
      </c>
      <c r="FC147" t="n">
        <v>33.2243591558111</v>
      </c>
      <c r="FD147" t="n">
        <v>32.999114781196</v>
      </c>
      <c r="FE147" t="n">
        <v>32.85297017535959</v>
      </c>
      <c r="FF147" t="n">
        <v>32.49764902977688</v>
      </c>
      <c r="FG147" t="n">
        <v>32.42213654291925</v>
      </c>
      <c r="FH147" t="n">
        <v>32.28560087966639</v>
      </c>
      <c r="FI147" t="n">
        <v>32.05044662604683</v>
      </c>
      <c r="FJ147" t="n">
        <v>31.91292921667821</v>
      </c>
      <c r="FK147" t="n">
        <v>31.76306709181762</v>
      </c>
      <c r="FL147" t="n">
        <v>32.58948779808628</v>
      </c>
      <c r="FM147" t="n">
        <v>32.5302820471133</v>
      </c>
      <c r="FN147" t="n">
        <v>32.45505339017205</v>
      </c>
      <c r="FO147" t="n">
        <v>30.97640288329382</v>
      </c>
      <c r="FP147" t="n">
        <v>30.89709201275701</v>
      </c>
      <c r="FQ147" t="n">
        <v>30.86589922533994</v>
      </c>
      <c r="FR147" t="n">
        <v>33.25547420644881</v>
      </c>
      <c r="FS147" t="n">
        <v>33.16929699697266</v>
      </c>
      <c r="FT147" t="n">
        <v>33.07136640813115</v>
      </c>
      <c r="FU147" t="n">
        <v>32.82178051219847</v>
      </c>
      <c r="FV147" t="n">
        <v>32.69840188514263</v>
      </c>
      <c r="FW147" t="n">
        <v>32.60185250363349</v>
      </c>
      <c r="FX147" t="n">
        <v>32.03152173862674</v>
      </c>
      <c r="FY147" t="n">
        <v>31.97957316366927</v>
      </c>
      <c r="FZ147" t="n">
        <v>31.94781653549256</v>
      </c>
      <c r="GA147" t="n">
        <v>32.78809295179326</v>
      </c>
      <c r="GB147" t="n">
        <v>32.76804431808813</v>
      </c>
      <c r="GC147" t="n">
        <v>32.76226954957701</v>
      </c>
      <c r="GD147" t="n">
        <v>32.74325807461378</v>
      </c>
      <c r="GE147" t="n">
        <v>32.75293303106758</v>
      </c>
      <c r="GF147" t="n">
        <v>32.73709676482463</v>
      </c>
      <c r="GG147" t="n">
        <v>32.72039838347678</v>
      </c>
      <c r="GH147" t="n">
        <v>32.70212482804038</v>
      </c>
      <c r="GI147" t="n">
        <v>32.68487655840522</v>
      </c>
      <c r="GJ147" t="n">
        <v>32.59537351175709</v>
      </c>
      <c r="GK147" t="n">
        <v>32.59458708274951</v>
      </c>
      <c r="GL147" t="n">
        <v>32.55787959044278</v>
      </c>
      <c r="GM147" t="n">
        <v>32.6788612127562</v>
      </c>
      <c r="GN147" t="n">
        <v>32.66555220095427</v>
      </c>
      <c r="GO147" t="n">
        <v>32.63955914409217</v>
      </c>
      <c r="GP147" t="n">
        <v>32.02418066924002</v>
      </c>
      <c r="GQ147" t="n">
        <v>31.93817396565788</v>
      </c>
      <c r="GR147" t="n">
        <v>31.86885816746383</v>
      </c>
      <c r="GS147" t="n">
        <v>31.36840545807559</v>
      </c>
      <c r="GT147" t="n">
        <v>31.28835276353436</v>
      </c>
      <c r="GU147" t="n">
        <v>31.19896075851926</v>
      </c>
      <c r="GV147" t="n">
        <v>35.32560780578075</v>
      </c>
      <c r="GW147" t="n">
        <v>35.27533926305546</v>
      </c>
      <c r="GX147" t="n">
        <v>35.21338123188588</v>
      </c>
      <c r="GY147" t="n">
        <v>35.05341551094637</v>
      </c>
      <c r="GZ147" t="n">
        <v>35.01237994454692</v>
      </c>
      <c r="HA147" t="n">
        <v>34.85665283466005</v>
      </c>
      <c r="HB147" t="n">
        <v>34.07173641541158</v>
      </c>
      <c r="HC147" t="n">
        <v>34.03017688254306</v>
      </c>
      <c r="HD147" t="n">
        <v>33.98282854692548</v>
      </c>
      <c r="HE147" t="n">
        <v>33.90880150097723</v>
      </c>
      <c r="HF147" t="n">
        <v>33.83158628007311</v>
      </c>
      <c r="HG147" t="n">
        <v>33.78943722158863</v>
      </c>
      <c r="HH147" t="n">
        <v>33.61313810458455</v>
      </c>
      <c r="HI147" t="n">
        <v>33.56177132846136</v>
      </c>
      <c r="HJ147" t="n">
        <v>33.50651713521984</v>
      </c>
      <c r="HK147" t="n">
        <v>33.38288315705074</v>
      </c>
      <c r="HL147" t="n">
        <v>33.35533427226932</v>
      </c>
      <c r="HM147" t="n">
        <v>33.26517977456859</v>
      </c>
      <c r="HN147" t="n">
        <v>33.05820563593596</v>
      </c>
      <c r="HO147" t="n">
        <v>32.97723078226221</v>
      </c>
      <c r="HP147" t="n">
        <v>32.89508498441893</v>
      </c>
      <c r="HQ147" t="n">
        <v>31.56333234432009</v>
      </c>
      <c r="HR147" t="n">
        <v>31.53225841008589</v>
      </c>
      <c r="HS147" t="n">
        <v>31.50381925408323</v>
      </c>
      <c r="HT147" t="n">
        <v>31.40921546482247</v>
      </c>
      <c r="HU147" t="n">
        <v>31.35932733620677</v>
      </c>
      <c r="HV147" t="n">
        <v>31.33225361526468</v>
      </c>
    </row>
    <row r="148">
      <c r="B148" s="1" t="n">
        <v>145</v>
      </c>
      <c r="C148" t="inlineStr">
        <is>
          <t>Econ flow meter enthalpy</t>
        </is>
      </c>
      <c r="D148" t="inlineStr">
        <is>
          <t>KJ/kg</t>
        </is>
      </c>
      <c r="E148" t="n">
        <v>227.7057505337213</v>
      </c>
      <c r="F148" t="n">
        <v>227.529196649269</v>
      </c>
      <c r="G148" t="n">
        <v>227.402006697873</v>
      </c>
      <c r="H148" t="n">
        <v>226.8403635260895</v>
      </c>
      <c r="I148" t="n">
        <v>226.7466885515458</v>
      </c>
      <c r="J148" t="n">
        <v>226.6386046867585</v>
      </c>
      <c r="K148" t="n">
        <v>225.3343673790695</v>
      </c>
      <c r="L148" t="n">
        <v>225.3177646006046</v>
      </c>
      <c r="M148" t="n">
        <v>225.2361900923124</v>
      </c>
      <c r="N148" t="n">
        <v>225.0109368476884</v>
      </c>
      <c r="O148" t="n">
        <v>224.9677788113153</v>
      </c>
      <c r="P148" t="n">
        <v>224.8792290679194</v>
      </c>
      <c r="Q148" t="n">
        <v>224.7510448047564</v>
      </c>
      <c r="R148" t="n">
        <v>224.7028239776045</v>
      </c>
      <c r="S148" t="n">
        <v>224.6236671469854</v>
      </c>
      <c r="T148" t="n">
        <v>223.603764498606</v>
      </c>
      <c r="U148" t="n">
        <v>223.5591553290134</v>
      </c>
      <c r="V148" t="n">
        <v>223.5218020172134</v>
      </c>
      <c r="W148" t="n">
        <v>222.7752740219283</v>
      </c>
      <c r="X148" t="n">
        <v>222.6117745519946</v>
      </c>
      <c r="Y148" t="n">
        <v>222.4256492806968</v>
      </c>
      <c r="Z148" t="n">
        <v>227.3146733006304</v>
      </c>
      <c r="AA148" t="n">
        <v>227.2856275169281</v>
      </c>
      <c r="AB148" t="n">
        <v>227.3552553108012</v>
      </c>
      <c r="AC148" t="n">
        <v>227.4497836208997</v>
      </c>
      <c r="AD148" t="n">
        <v>227.5119506322637</v>
      </c>
      <c r="AE148" t="n">
        <v>227.516124837069</v>
      </c>
      <c r="AF148" t="n">
        <v>227.6396568009308</v>
      </c>
      <c r="AG148" t="n">
        <v>227.721918208717</v>
      </c>
      <c r="AH148" t="n">
        <v>227.7518383488482</v>
      </c>
      <c r="AI148" t="n">
        <v>228.2043851034175</v>
      </c>
      <c r="AJ148" t="n">
        <v>228.2214123131735</v>
      </c>
      <c r="AK148" t="n">
        <v>228.1869136739932</v>
      </c>
      <c r="AL148" t="n">
        <v>228.1664706859123</v>
      </c>
      <c r="AM148" t="n">
        <v>228.1749511101532</v>
      </c>
      <c r="AN148" t="n">
        <v>228.1300779709643</v>
      </c>
      <c r="AO148" t="n">
        <v>228.3045207660373</v>
      </c>
      <c r="AP148" t="n">
        <v>228.1797450085734</v>
      </c>
      <c r="AQ148" t="n">
        <v>228.1385397259513</v>
      </c>
      <c r="AR148" t="n">
        <v>228.1258187382968</v>
      </c>
      <c r="AS148" t="n">
        <v>227.9308831422602</v>
      </c>
      <c r="AT148" t="n">
        <v>227.9301008404861</v>
      </c>
      <c r="AU148" t="n">
        <v>227.8332572917903</v>
      </c>
      <c r="AV148" t="n">
        <v>227.7257646723374</v>
      </c>
      <c r="AW148" t="n">
        <v>227.5293225695872</v>
      </c>
      <c r="AX148" t="n">
        <v>225.5940336689176</v>
      </c>
      <c r="AY148" t="n">
        <v>225.4813947227182</v>
      </c>
      <c r="AZ148" t="n">
        <v>225.2774592032659</v>
      </c>
      <c r="BA148" t="n">
        <v>224.1666634873462</v>
      </c>
      <c r="BB148" t="n">
        <v>224.0102174736998</v>
      </c>
      <c r="BC148" t="n">
        <v>223.8497162142044</v>
      </c>
      <c r="BD148" t="n">
        <v>223.454066896745</v>
      </c>
      <c r="BE148" t="n">
        <v>223.2218748498094</v>
      </c>
      <c r="BF148" t="n">
        <v>223.0318430329984</v>
      </c>
      <c r="BG148" t="n">
        <v>228.0869765622743</v>
      </c>
      <c r="BH148" t="n">
        <v>227.9657933879191</v>
      </c>
      <c r="BI148" t="n">
        <v>227.90057666469</v>
      </c>
      <c r="BJ148" t="n">
        <v>226.3096591599732</v>
      </c>
      <c r="BK148" t="n">
        <v>226.2760320921005</v>
      </c>
      <c r="BL148" t="n">
        <v>226.2166326608207</v>
      </c>
      <c r="BM148" t="n">
        <v>225.8607780312498</v>
      </c>
      <c r="BN148" t="n">
        <v>225.7956173029574</v>
      </c>
      <c r="BO148" t="n">
        <v>225.7497866845052</v>
      </c>
      <c r="BP148" t="n">
        <v>224.1866117182836</v>
      </c>
      <c r="BQ148" t="n">
        <v>224.1521390055267</v>
      </c>
      <c r="BR148" t="n">
        <v>224.0948214447046</v>
      </c>
      <c r="BS148" t="n">
        <v>222.5342747029872</v>
      </c>
      <c r="BT148" t="n">
        <v>222.4857438839107</v>
      </c>
      <c r="BU148" t="n">
        <v>222.4547430103857</v>
      </c>
      <c r="BV148" t="n">
        <v>222.2489109112653</v>
      </c>
      <c r="BW148" t="n">
        <v>222.1829762724137</v>
      </c>
      <c r="BX148" t="n">
        <v>226.6022457882316</v>
      </c>
      <c r="BY148" t="n">
        <v>226.5343887399136</v>
      </c>
      <c r="BZ148" t="n">
        <v>226.468715382027</v>
      </c>
      <c r="CA148" t="n">
        <v>225.0991279815898</v>
      </c>
      <c r="CB148" t="n">
        <v>225.0541686060884</v>
      </c>
      <c r="CC148" t="n">
        <v>225.0337088942452</v>
      </c>
      <c r="CD148" t="n">
        <v>224.6927154676582</v>
      </c>
      <c r="CE148" t="n">
        <v>224.5351882777185</v>
      </c>
      <c r="CF148" t="n">
        <v>224.5399227965243</v>
      </c>
      <c r="CG148" t="n">
        <v>224.5058400893216</v>
      </c>
      <c r="CH148" t="n">
        <v>223.7021045242555</v>
      </c>
      <c r="CI148" t="n">
        <v>223.6621265888779</v>
      </c>
      <c r="CJ148" t="n">
        <v>223.6203703340576</v>
      </c>
      <c r="CK148" t="n">
        <v>222.475636639621</v>
      </c>
      <c r="CL148" t="n">
        <v>222.4025119993883</v>
      </c>
      <c r="CM148" t="n">
        <v>222.406048129286</v>
      </c>
      <c r="CN148" t="n">
        <v>222.3897144862289</v>
      </c>
      <c r="CO148" t="n">
        <v>231.3661569113184</v>
      </c>
      <c r="CP148" t="n">
        <v>231.2750175800803</v>
      </c>
      <c r="CQ148" t="n">
        <v>231.2503041150615</v>
      </c>
      <c r="CR148" t="n">
        <v>231.238945398877</v>
      </c>
      <c r="CS148" t="n">
        <v>230.6710939444791</v>
      </c>
      <c r="CT148" t="n">
        <v>230.5058383844529</v>
      </c>
      <c r="CU148" t="n">
        <v>230.4556080192494</v>
      </c>
      <c r="CV148" t="n">
        <v>229.7283034581749</v>
      </c>
      <c r="CW148" t="n">
        <v>229.5969433504342</v>
      </c>
      <c r="CX148" t="n">
        <v>229.1994287826244</v>
      </c>
      <c r="CY148" t="n">
        <v>230.6318689972598</v>
      </c>
      <c r="CZ148" t="n">
        <v>230.5607796357259</v>
      </c>
      <c r="DA148" t="n">
        <v>230.502462183917</v>
      </c>
      <c r="DB148" t="n">
        <v>230.4104768665849</v>
      </c>
      <c r="DC148" t="n">
        <v>230.3128022908318</v>
      </c>
      <c r="DD148" t="n">
        <v>230.1803472890965</v>
      </c>
      <c r="DE148" t="n">
        <v>230.1164855921386</v>
      </c>
      <c r="DF148" t="n">
        <v>229.9869984258652</v>
      </c>
      <c r="DG148" t="n">
        <v>228.0061056234321</v>
      </c>
      <c r="DH148" t="n">
        <v>227.9049550089055</v>
      </c>
      <c r="DI148" t="n">
        <v>227.7899825435854</v>
      </c>
      <c r="DJ148" t="n">
        <v>226.9707662890476</v>
      </c>
      <c r="DK148" t="n">
        <v>226.8699904193643</v>
      </c>
      <c r="DL148" t="n">
        <v>226.7390977541195</v>
      </c>
      <c r="DM148" t="n">
        <v>226.5870875610626</v>
      </c>
      <c r="DN148" t="n">
        <v>226.4317490128304</v>
      </c>
      <c r="DO148" t="n">
        <v>226.3628373274914</v>
      </c>
      <c r="DP148" t="n">
        <v>225.6838289212591</v>
      </c>
      <c r="DQ148" t="n">
        <v>225.4460590628984</v>
      </c>
      <c r="DR148" t="n">
        <v>225.2454349583322</v>
      </c>
      <c r="DS148" t="n">
        <v>222.6262486618567</v>
      </c>
      <c r="DT148" t="n">
        <v>222.559573478547</v>
      </c>
      <c r="DU148" t="n">
        <v>222.4980169576656</v>
      </c>
      <c r="DV148" t="n">
        <v>227.5939934112398</v>
      </c>
      <c r="DW148" t="n">
        <v>227.4368053600477</v>
      </c>
      <c r="DX148" t="n">
        <v>227.3128602075791</v>
      </c>
      <c r="DY148" t="n">
        <v>226.6351622237928</v>
      </c>
      <c r="DZ148" t="n">
        <v>226.5373591956633</v>
      </c>
      <c r="EA148" t="n">
        <v>226.4243183390699</v>
      </c>
      <c r="EB148" t="n">
        <v>225.6163531796611</v>
      </c>
      <c r="EC148" t="n">
        <v>225.4819926766833</v>
      </c>
      <c r="ED148" t="n">
        <v>225.4238407309758</v>
      </c>
      <c r="EE148" t="n">
        <v>225.1346856172256</v>
      </c>
      <c r="EF148" t="n">
        <v>224.956951890982</v>
      </c>
      <c r="EG148" t="n">
        <v>224.7559398207446</v>
      </c>
      <c r="EH148" t="n">
        <v>220.968901811045</v>
      </c>
      <c r="EI148" t="n">
        <v>220.9004221561619</v>
      </c>
      <c r="EJ148" t="n">
        <v>220.7874417047888</v>
      </c>
      <c r="EK148" t="n">
        <v>223.2762546703748</v>
      </c>
      <c r="EL148" t="n">
        <v>223.2132447503488</v>
      </c>
      <c r="EM148" t="n">
        <v>223.0783177086519</v>
      </c>
      <c r="EN148" t="n">
        <v>222.3864794412457</v>
      </c>
      <c r="EO148" t="n">
        <v>222.2933567558439</v>
      </c>
      <c r="EP148" t="n">
        <v>222.2135301230444</v>
      </c>
      <c r="EQ148" t="n">
        <v>224.5564889490432</v>
      </c>
      <c r="ER148" t="n">
        <v>224.5571401557062</v>
      </c>
      <c r="ES148" t="n">
        <v>224.5549400276281</v>
      </c>
      <c r="ET148" t="n">
        <v>224.5215647910731</v>
      </c>
      <c r="EU148" t="n">
        <v>224.4840703951774</v>
      </c>
      <c r="EV148" t="n">
        <v>224.4519014605014</v>
      </c>
      <c r="EW148" t="n">
        <v>225.6862669602279</v>
      </c>
      <c r="EX148" t="n">
        <v>225.5757969959552</v>
      </c>
      <c r="EY148" t="n">
        <v>225.5362503674966</v>
      </c>
      <c r="EZ148" t="n">
        <v>224.85714814549</v>
      </c>
      <c r="FA148" t="n">
        <v>224.7804803569048</v>
      </c>
      <c r="FB148" t="n">
        <v>224.7083218873039</v>
      </c>
      <c r="FC148" t="n">
        <v>227.3452743533167</v>
      </c>
      <c r="FD148" t="n">
        <v>226.9852400897133</v>
      </c>
      <c r="FE148" t="n">
        <v>226.7557261871241</v>
      </c>
      <c r="FF148" t="n">
        <v>226.2052531341489</v>
      </c>
      <c r="FG148" t="n">
        <v>226.0908646009371</v>
      </c>
      <c r="FH148" t="n">
        <v>225.9095800810063</v>
      </c>
      <c r="FI148" t="n">
        <v>225.4887351435872</v>
      </c>
      <c r="FJ148" t="n">
        <v>225.3019129089323</v>
      </c>
      <c r="FK148" t="n">
        <v>225.0464775226469</v>
      </c>
      <c r="FL148" t="n">
        <v>226.2767248014007</v>
      </c>
      <c r="FM148" t="n">
        <v>226.2303181764013</v>
      </c>
      <c r="FN148" t="n">
        <v>226.0637984773068</v>
      </c>
      <c r="FO148" t="n">
        <v>223.4381425871139</v>
      </c>
      <c r="FP148" t="n">
        <v>223.3576866383303</v>
      </c>
      <c r="FQ148" t="n">
        <v>223.2915523896596</v>
      </c>
      <c r="FR148" t="n">
        <v>227.2470094558231</v>
      </c>
      <c r="FS148" t="n">
        <v>227.0936253299186</v>
      </c>
      <c r="FT148" t="n">
        <v>226.9799770737296</v>
      </c>
      <c r="FU148" t="n">
        <v>226.5272933382656</v>
      </c>
      <c r="FV148" t="n">
        <v>226.372966621173</v>
      </c>
      <c r="FW148" t="n">
        <v>226.1760936197448</v>
      </c>
      <c r="FX148" t="n">
        <v>224.711908149258</v>
      </c>
      <c r="FY148" t="n">
        <v>224.6175407835281</v>
      </c>
      <c r="FZ148" t="n">
        <v>224.5106680679111</v>
      </c>
      <c r="GA148" t="n">
        <v>225.5949749442339</v>
      </c>
      <c r="GB148" t="n">
        <v>225.5834784575768</v>
      </c>
      <c r="GC148" t="n">
        <v>225.5464586999777</v>
      </c>
      <c r="GD148" t="n">
        <v>225.5314843438672</v>
      </c>
      <c r="GE148" t="n">
        <v>225.531690217829</v>
      </c>
      <c r="GF148" t="n">
        <v>225.5115956922672</v>
      </c>
      <c r="GG148" t="n">
        <v>225.4792719228142</v>
      </c>
      <c r="GH148" t="n">
        <v>225.5070708147072</v>
      </c>
      <c r="GI148" t="n">
        <v>225.477997658397</v>
      </c>
      <c r="GJ148" t="n">
        <v>225.3522388635539</v>
      </c>
      <c r="GK148" t="n">
        <v>225.2854463552203</v>
      </c>
      <c r="GL148" t="n">
        <v>225.2586724656049</v>
      </c>
      <c r="GM148" t="n">
        <v>225.5132893334282</v>
      </c>
      <c r="GN148" t="n">
        <v>225.4766696125475</v>
      </c>
      <c r="GO148" t="n">
        <v>225.4917653056748</v>
      </c>
      <c r="GP148" t="n">
        <v>224.5575753667127</v>
      </c>
      <c r="GQ148" t="n">
        <v>224.4192275668995</v>
      </c>
      <c r="GR148" t="n">
        <v>224.2871208647526</v>
      </c>
      <c r="GS148" t="n">
        <v>223.4613268021581</v>
      </c>
      <c r="GT148" t="n">
        <v>223.3175066057034</v>
      </c>
      <c r="GU148" t="n">
        <v>223.1561873905501</v>
      </c>
      <c r="GV148" t="n">
        <v>229.075693029719</v>
      </c>
      <c r="GW148" t="n">
        <v>229.0145722819818</v>
      </c>
      <c r="GX148" t="n">
        <v>228.9236209522569</v>
      </c>
      <c r="GY148" t="n">
        <v>228.7094912963763</v>
      </c>
      <c r="GZ148" t="n">
        <v>228.5877739732221</v>
      </c>
      <c r="HA148" t="n">
        <v>228.3570249909758</v>
      </c>
      <c r="HB148" t="n">
        <v>227.2177518338861</v>
      </c>
      <c r="HC148" t="n">
        <v>227.1275909610489</v>
      </c>
      <c r="HD148" t="n">
        <v>227.0217258233535</v>
      </c>
      <c r="HE148" t="n">
        <v>226.8964502056204</v>
      </c>
      <c r="HF148" t="n">
        <v>226.7762885482348</v>
      </c>
      <c r="HG148" t="n">
        <v>226.7020297989029</v>
      </c>
      <c r="HH148" t="n">
        <v>226.4147943231661</v>
      </c>
      <c r="HI148" t="n">
        <v>226.3246937994543</v>
      </c>
      <c r="HJ148" t="n">
        <v>226.272380874377</v>
      </c>
      <c r="HK148" t="n">
        <v>226.0834341661258</v>
      </c>
      <c r="HL148" t="n">
        <v>225.9548521075104</v>
      </c>
      <c r="HM148" t="n">
        <v>225.8466794336612</v>
      </c>
      <c r="HN148" t="n">
        <v>225.4888674852261</v>
      </c>
      <c r="HO148" t="n">
        <v>225.3414346109711</v>
      </c>
      <c r="HP148" t="n">
        <v>225.2122497829466</v>
      </c>
      <c r="HQ148" t="n">
        <v>222.7628658568219</v>
      </c>
      <c r="HR148" t="n">
        <v>222.7063763820262</v>
      </c>
      <c r="HS148" t="n">
        <v>222.6607860421516</v>
      </c>
      <c r="HT148" t="n">
        <v>222.5317995549259</v>
      </c>
      <c r="HU148" t="n">
        <v>222.449640910423</v>
      </c>
      <c r="HV148" t="n">
        <v>222.3789388305467</v>
      </c>
    </row>
    <row r="149">
      <c r="B149" s="1" t="n">
        <v>146</v>
      </c>
      <c r="C149" t="inlineStr">
        <is>
          <t>Econ flow meter specific Vol</t>
        </is>
      </c>
      <c r="D149" t="inlineStr">
        <is>
          <t>m3/kg</t>
        </is>
      </c>
      <c r="E149" t="n">
        <v>0.0008154997849026271</v>
      </c>
      <c r="F149" t="n">
        <v>0.0008151967864075213</v>
      </c>
      <c r="G149" t="n">
        <v>0.0008149757244446021</v>
      </c>
      <c r="H149" t="n">
        <v>0.0008140139926928314</v>
      </c>
      <c r="I149" t="n">
        <v>0.0008138554732757434</v>
      </c>
      <c r="J149" t="n">
        <v>0.0008136666635220495</v>
      </c>
      <c r="K149" t="n">
        <v>0.0008114469948038765</v>
      </c>
      <c r="L149" t="n">
        <v>0.0008114207252749593</v>
      </c>
      <c r="M149" t="n">
        <v>0.0008112832972426258</v>
      </c>
      <c r="N149" t="n">
        <v>0.0008108987980305893</v>
      </c>
      <c r="O149" t="n">
        <v>0.0008108273353400024</v>
      </c>
      <c r="P149" t="n">
        <v>0.0008106773690689547</v>
      </c>
      <c r="Q149" t="n">
        <v>0.0008104616065490177</v>
      </c>
      <c r="R149" t="n">
        <v>0.0008103816476846983</v>
      </c>
      <c r="S149" t="n">
        <v>0.0008102474252676028</v>
      </c>
      <c r="T149" t="n">
        <v>0.0008085289026089244</v>
      </c>
      <c r="U149" t="n">
        <v>0.0008084585365718496</v>
      </c>
      <c r="V149" t="n">
        <v>0.0008083949535228717</v>
      </c>
      <c r="W149" t="n">
        <v>0.0008071494287939421</v>
      </c>
      <c r="X149" t="n">
        <v>0.0008068806297981313</v>
      </c>
      <c r="Y149" t="n">
        <v>0.00080656364306076</v>
      </c>
      <c r="Z149" t="n">
        <v>0.0008148219549644479</v>
      </c>
      <c r="AA149" t="n">
        <v>0.0008147688741146501</v>
      </c>
      <c r="AB149" t="n">
        <v>0.000814893529195463</v>
      </c>
      <c r="AC149" t="n">
        <v>0.0008150553234590745</v>
      </c>
      <c r="AD149" t="n">
        <v>0.0008151645143016942</v>
      </c>
      <c r="AE149" t="n">
        <v>0.0008151703384835075</v>
      </c>
      <c r="AF149" t="n">
        <v>0.0008153832754736777</v>
      </c>
      <c r="AG149" t="n">
        <v>0.0008155272542939159</v>
      </c>
      <c r="AH149" t="n">
        <v>0.0008155811854220123</v>
      </c>
      <c r="AI149" t="n">
        <v>0.0008163647639921282</v>
      </c>
      <c r="AJ149" t="n">
        <v>0.0008163931400830027</v>
      </c>
      <c r="AK149" t="n">
        <v>0.0008163349330932489</v>
      </c>
      <c r="AL149" t="n">
        <v>0.0008163073203098988</v>
      </c>
      <c r="AM149" t="n">
        <v>0.0008163198123689538</v>
      </c>
      <c r="AN149" t="n">
        <v>0.0008162377646814088</v>
      </c>
      <c r="AO149" t="n">
        <v>0.0008165446835968661</v>
      </c>
      <c r="AP149" t="n">
        <v>0.0008163322096119472</v>
      </c>
      <c r="AQ149" t="n">
        <v>0.0008162594496931125</v>
      </c>
      <c r="AR149" t="n">
        <v>0.0008162376613055452</v>
      </c>
      <c r="AS149" t="n">
        <v>0.000815900211233909</v>
      </c>
      <c r="AT149" t="n">
        <v>0.0008159009386184927</v>
      </c>
      <c r="AU149" t="n">
        <v>0.0008157334450056002</v>
      </c>
      <c r="AV149" t="n">
        <v>0.000815547049722787</v>
      </c>
      <c r="AW149" t="n">
        <v>0.0008152095164336299</v>
      </c>
      <c r="AX149" t="n">
        <v>0.0008119051920680392</v>
      </c>
      <c r="AY149" t="n">
        <v>0.0008117138528131136</v>
      </c>
      <c r="AZ149" t="n">
        <v>0.0008113692657630438</v>
      </c>
      <c r="BA149" t="n">
        <v>0.0008094966279598661</v>
      </c>
      <c r="BB149" t="n">
        <v>0.0008092315961766875</v>
      </c>
      <c r="BC149" t="n">
        <v>0.0008089625034921655</v>
      </c>
      <c r="BD149" t="n">
        <v>0.0008083005765581921</v>
      </c>
      <c r="BE149" t="n">
        <v>0.0008079121279699872</v>
      </c>
      <c r="BF149" t="n">
        <v>0.0008075845091035262</v>
      </c>
      <c r="BG149" t="n">
        <v>0.0008161538257645861</v>
      </c>
      <c r="BH149" t="n">
        <v>0.0008159460554027177</v>
      </c>
      <c r="BI149" t="n">
        <v>0.0008158335036041078</v>
      </c>
      <c r="BJ149" t="n">
        <v>0.0008131040404460823</v>
      </c>
      <c r="BK149" t="n">
        <v>0.000813048893411124</v>
      </c>
      <c r="BL149" t="n">
        <v>0.0008129450151548237</v>
      </c>
      <c r="BM149" t="n">
        <v>0.0008123412399425512</v>
      </c>
      <c r="BN149" t="n">
        <v>0.0008122270632782158</v>
      </c>
      <c r="BO149" t="n">
        <v>0.0008121506822419864</v>
      </c>
      <c r="BP149" t="n">
        <v>0.0008095058471937278</v>
      </c>
      <c r="BQ149" t="n">
        <v>0.0008094500949704636</v>
      </c>
      <c r="BR149" t="n">
        <v>0.0008093519639273833</v>
      </c>
      <c r="BS149" t="n">
        <v>0.0008067347081751816</v>
      </c>
      <c r="BT149" t="n">
        <v>0.0008066536922870882</v>
      </c>
      <c r="BU149" t="n">
        <v>0.0008066042349613651</v>
      </c>
      <c r="BV149" t="n">
        <v>0.0008062620872329898</v>
      </c>
      <c r="BW149" t="n">
        <v>0.0008061526053127329</v>
      </c>
      <c r="BX149" t="n">
        <v>0.0008135920915807101</v>
      </c>
      <c r="BY149" t="n">
        <v>0.0008134760216806387</v>
      </c>
      <c r="BZ149" t="n">
        <v>0.0008133666412270923</v>
      </c>
      <c r="CA149" t="n">
        <v>0.000811042182625616</v>
      </c>
      <c r="CB149" t="n">
        <v>0.0008109614227598045</v>
      </c>
      <c r="CC149" t="n">
        <v>0.0008109292581512524</v>
      </c>
      <c r="CD149" t="n">
        <v>0.0008103547225046061</v>
      </c>
      <c r="CE149" t="n">
        <v>0.0008100864214633229</v>
      </c>
      <c r="CF149" t="n">
        <v>0.0008100984379709107</v>
      </c>
      <c r="CG149" t="n">
        <v>0.0008100401637290773</v>
      </c>
      <c r="CH149" t="n">
        <v>0.0008086918648621994</v>
      </c>
      <c r="CI149" t="n">
        <v>0.0008086241249315035</v>
      </c>
      <c r="CJ149" t="n">
        <v>0.0008085533993782382</v>
      </c>
      <c r="CK149" t="n">
        <v>0.0008066349127750564</v>
      </c>
      <c r="CL149" t="n">
        <v>0.0008065147315676421</v>
      </c>
      <c r="CM149" t="n">
        <v>0.0008065212477982237</v>
      </c>
      <c r="CN149" t="n">
        <v>0.0008064915663127902</v>
      </c>
      <c r="CO149" t="n">
        <v>0.0008218484119450941</v>
      </c>
      <c r="CP149" t="n">
        <v>0.0008216868782466512</v>
      </c>
      <c r="CQ149" t="n">
        <v>0.0008216443890161052</v>
      </c>
      <c r="CR149" t="n">
        <v>0.0008216247825654706</v>
      </c>
      <c r="CS149" t="n">
        <v>0.0008206315410033197</v>
      </c>
      <c r="CT149" t="n">
        <v>0.0008203384278012871</v>
      </c>
      <c r="CU149" t="n">
        <v>0.0008202518938670731</v>
      </c>
      <c r="CV149" t="n">
        <v>0.0008189822216149638</v>
      </c>
      <c r="CW149" t="n">
        <v>0.0008187512071271515</v>
      </c>
      <c r="CX149" t="n">
        <v>0.000818059622415372</v>
      </c>
      <c r="CY149" t="n">
        <v>0.0008205611957766179</v>
      </c>
      <c r="CZ149" t="n">
        <v>0.0008204366686895581</v>
      </c>
      <c r="DA149" t="n">
        <v>0.0008203350787399647</v>
      </c>
      <c r="DB149" t="n">
        <v>0.0008201687212093428</v>
      </c>
      <c r="DC149" t="n">
        <v>0.0008200014680273266</v>
      </c>
      <c r="DD149" t="n">
        <v>0.000819769299711911</v>
      </c>
      <c r="DE149" t="n">
        <v>0.0008196602669525237</v>
      </c>
      <c r="DF149" t="n">
        <v>0.0008194355934362239</v>
      </c>
      <c r="DG149" t="n">
        <v>0.0008160152855463949</v>
      </c>
      <c r="DH149" t="n">
        <v>0.0008158408948295418</v>
      </c>
      <c r="DI149" t="n">
        <v>0.0008156419526206799</v>
      </c>
      <c r="DJ149" t="n">
        <v>0.0008142403093906296</v>
      </c>
      <c r="DK149" t="n">
        <v>0.000814067600880707</v>
      </c>
      <c r="DL149" t="n">
        <v>0.0008138446600579877</v>
      </c>
      <c r="DM149" t="n">
        <v>0.000813586242537459</v>
      </c>
      <c r="DN149" t="n">
        <v>0.0008133193540446755</v>
      </c>
      <c r="DO149" t="n">
        <v>0.0008132040078247604</v>
      </c>
      <c r="DP149" t="n">
        <v>0.0008120449277156244</v>
      </c>
      <c r="DQ149" t="n">
        <v>0.0008116430889883659</v>
      </c>
      <c r="DR149" t="n">
        <v>0.0008113044036903438</v>
      </c>
      <c r="DS149" t="n">
        <v>0.0008069003759515613</v>
      </c>
      <c r="DT149" t="n">
        <v>0.0008067924304517644</v>
      </c>
      <c r="DU149" t="n">
        <v>0.0008066875859500991</v>
      </c>
      <c r="DV149" t="n">
        <v>0.0008152886470738458</v>
      </c>
      <c r="DW149" t="n">
        <v>0.0008150192309683811</v>
      </c>
      <c r="DX149" t="n">
        <v>0.0008148059497747398</v>
      </c>
      <c r="DY149" t="n">
        <v>0.0008136513806500922</v>
      </c>
      <c r="DZ149" t="n">
        <v>0.0008134853559942356</v>
      </c>
      <c r="EA149" t="n">
        <v>0.0008132899289845696</v>
      </c>
      <c r="EB149" t="n">
        <v>0.0008119217524799654</v>
      </c>
      <c r="EC149" t="n">
        <v>0.0008116929859695535</v>
      </c>
      <c r="ED149" t="n">
        <v>0.0008115979271385701</v>
      </c>
      <c r="EE149" t="n">
        <v>0.0008111091055117804</v>
      </c>
      <c r="EF149" t="n">
        <v>0.000810807891774734</v>
      </c>
      <c r="EG149" t="n">
        <v>0.0008104684808506254</v>
      </c>
      <c r="EH149" t="n">
        <v>0.0008041467539436434</v>
      </c>
      <c r="EI149" t="n">
        <v>0.0008040341026571644</v>
      </c>
      <c r="EJ149" t="n">
        <v>0.0008038487478546558</v>
      </c>
      <c r="EK149" t="n">
        <v>0.0008079825355929112</v>
      </c>
      <c r="EL149" t="n">
        <v>0.0008078776984545585</v>
      </c>
      <c r="EM149" t="n">
        <v>0.0008076512428861069</v>
      </c>
      <c r="EN149" t="n">
        <v>0.0008064874228554022</v>
      </c>
      <c r="EO149" t="n">
        <v>0.0008063324196754958</v>
      </c>
      <c r="EP149" t="n">
        <v>0.0008062018737139721</v>
      </c>
      <c r="EQ149" t="n">
        <v>0.0008101078908689653</v>
      </c>
      <c r="ER149" t="n">
        <v>0.0008101102117747711</v>
      </c>
      <c r="ES149" t="n">
        <v>0.0008101065697836079</v>
      </c>
      <c r="ET149" t="n">
        <v>0.0008100472353710191</v>
      </c>
      <c r="EU149" t="n">
        <v>0.000809984126749474</v>
      </c>
      <c r="EV149" t="n">
        <v>0.000809928008162476</v>
      </c>
      <c r="EW149" t="n">
        <v>0.0008120317972057492</v>
      </c>
      <c r="EX149" t="n">
        <v>0.0008118430864509549</v>
      </c>
      <c r="EY149" t="n">
        <v>0.0008117764552905047</v>
      </c>
      <c r="EZ149" t="n">
        <v>0.0008106273333699356</v>
      </c>
      <c r="FA149" t="n">
        <v>0.000810495959525656</v>
      </c>
      <c r="FB149" t="n">
        <v>0.0008103766333842293</v>
      </c>
      <c r="FC149" t="n">
        <v>0.0008148507524099873</v>
      </c>
      <c r="FD149" t="n">
        <v>0.0008142351322323266</v>
      </c>
      <c r="FE149" t="n">
        <v>0.0008138436641916254</v>
      </c>
      <c r="FF149" t="n">
        <v>0.0008129075323447587</v>
      </c>
      <c r="FG149" t="n">
        <v>0.0008127135637126607</v>
      </c>
      <c r="FH149" t="n">
        <v>0.0008124079012650431</v>
      </c>
      <c r="FI149" t="n">
        <v>0.0008116926612090188</v>
      </c>
      <c r="FJ149" t="n">
        <v>0.0008113785935517253</v>
      </c>
      <c r="FK149" t="n">
        <v>0.0008109465528547016</v>
      </c>
      <c r="FL149" t="n">
        <v>0.000813024911139697</v>
      </c>
      <c r="FM149" t="n">
        <v>0.0008129486558483281</v>
      </c>
      <c r="FN149" t="n">
        <v>0.0008126632930337702</v>
      </c>
      <c r="FO149" t="n">
        <v>0.0008082299206678742</v>
      </c>
      <c r="FP149" t="n">
        <v>0.0008080980138126338</v>
      </c>
      <c r="FQ149" t="n">
        <v>0.0008079868893908982</v>
      </c>
      <c r="FR149" t="n">
        <v>0.000814674307991052</v>
      </c>
      <c r="FS149" t="n">
        <v>0.0008144111909804683</v>
      </c>
      <c r="FT149" t="n">
        <v>0.0008142194384826348</v>
      </c>
      <c r="FU149" t="n">
        <v>0.0008134445931865611</v>
      </c>
      <c r="FV149" t="n">
        <v>0.0008131843175980969</v>
      </c>
      <c r="FW149" t="n">
        <v>0.0008128473474143354</v>
      </c>
      <c r="FX149" t="n">
        <v>0.0008103427889475086</v>
      </c>
      <c r="FY149" t="n">
        <v>0.0008101835130013018</v>
      </c>
      <c r="FZ149" t="n">
        <v>0.00081000097935873</v>
      </c>
      <c r="GA149" t="n">
        <v>0.0008118146926612575</v>
      </c>
      <c r="GB149" t="n">
        <v>0.0008117963646353974</v>
      </c>
      <c r="GC149" t="n">
        <v>0.0008117322682530498</v>
      </c>
      <c r="GD149" t="n">
        <v>0.0008117077881858945</v>
      </c>
      <c r="GE149" t="n">
        <v>0.0008117073108965852</v>
      </c>
      <c r="GF149" t="n">
        <v>0.0008116736275136037</v>
      </c>
      <c r="GG149" t="n">
        <v>0.0008116186957769406</v>
      </c>
      <c r="GH149" t="n">
        <v>0.0008116687558212233</v>
      </c>
      <c r="GI149" t="n">
        <v>0.000811619539523877</v>
      </c>
      <c r="GJ149" t="n">
        <v>0.0008114080371241227</v>
      </c>
      <c r="GK149" t="n">
        <v>0.000811291758450273</v>
      </c>
      <c r="GL149" t="n">
        <v>0.0008112482874872707</v>
      </c>
      <c r="GM149" t="n">
        <v>0.0008116816109578266</v>
      </c>
      <c r="GN149" t="n">
        <v>0.0008116188905086092</v>
      </c>
      <c r="GO149" t="n">
        <v>0.0008116474586183972</v>
      </c>
      <c r="GP149" t="n">
        <v>0.0008100758352697605</v>
      </c>
      <c r="GQ149" t="n">
        <v>0.0008098434447208271</v>
      </c>
      <c r="GR149" t="n">
        <v>0.0008096206601271628</v>
      </c>
      <c r="GS149" t="n">
        <v>0.0008082379108084238</v>
      </c>
      <c r="GT149" t="n">
        <v>0.0008079972579993137</v>
      </c>
      <c r="GU149" t="n">
        <v>0.0008077275584888436</v>
      </c>
      <c r="GV149" t="n">
        <v>0.000817733310209315</v>
      </c>
      <c r="GW149" t="n">
        <v>0.0008176288149678853</v>
      </c>
      <c r="GX149" t="n">
        <v>0.000817472166458306</v>
      </c>
      <c r="GY149" t="n">
        <v>0.0008171050588530769</v>
      </c>
      <c r="GZ149" t="n">
        <v>0.0008168918903439981</v>
      </c>
      <c r="HA149" t="n">
        <v>0.0008164956024837529</v>
      </c>
      <c r="HB149" t="n">
        <v>0.0008145490070307093</v>
      </c>
      <c r="HC149" t="n">
        <v>0.000814393688808762</v>
      </c>
      <c r="HD149" t="n">
        <v>0.0008142113083690042</v>
      </c>
      <c r="HE149" t="n">
        <v>0.0008139972837122259</v>
      </c>
      <c r="HF149" t="n">
        <v>0.0008137927192755315</v>
      </c>
      <c r="HG149" t="n">
        <v>0.0008136658793978643</v>
      </c>
      <c r="HH149" t="n">
        <v>0.0008131770240795297</v>
      </c>
      <c r="HI149" t="n">
        <v>0.0008130235166112101</v>
      </c>
      <c r="HJ149" t="n">
        <v>0.0008129366873385122</v>
      </c>
      <c r="HK149" t="n">
        <v>0.0008126165713001477</v>
      </c>
      <c r="HL149" t="n">
        <v>0.0008123939665640524</v>
      </c>
      <c r="HM149" t="n">
        <v>0.0008122127365560347</v>
      </c>
      <c r="HN149" t="n">
        <v>0.000811606159288649</v>
      </c>
      <c r="HO149" t="n">
        <v>0.0008113562633505836</v>
      </c>
      <c r="HP149" t="n">
        <v>0.0008111384628656525</v>
      </c>
      <c r="HQ149" t="n">
        <v>0.0008070241679510414</v>
      </c>
      <c r="HR149" t="n">
        <v>0.0008069300814317028</v>
      </c>
      <c r="HS149" t="n">
        <v>0.0008068544452131395</v>
      </c>
      <c r="HT149" t="n">
        <v>0.000806641709939252</v>
      </c>
      <c r="HU149" t="n">
        <v>0.0008065054583496764</v>
      </c>
      <c r="HV149" t="n">
        <v>0.0008063869883958019</v>
      </c>
    </row>
    <row r="150">
      <c r="B150" s="1" t="n">
        <v>147</v>
      </c>
      <c r="C150" t="inlineStr">
        <is>
          <t>Econ flow meter vol Flow</t>
        </is>
      </c>
      <c r="D150" t="inlineStr">
        <is>
          <t>m^3/hr</t>
        </is>
      </c>
      <c r="E150" t="n">
        <v>-0.025937</v>
      </c>
      <c r="F150" t="n">
        <v>-0.043148</v>
      </c>
      <c r="G150" t="n">
        <v>-0.031002</v>
      </c>
      <c r="H150" t="n">
        <v>-0.022691</v>
      </c>
      <c r="I150" t="n">
        <v>-0.036411</v>
      </c>
      <c r="J150" t="n">
        <v>-0.028543</v>
      </c>
      <c r="K150" t="n">
        <v>-0.029477</v>
      </c>
      <c r="L150" t="n">
        <v>-0.030018</v>
      </c>
      <c r="M150" t="n">
        <v>-0.008135999999999999</v>
      </c>
      <c r="N150" t="n">
        <v>-0.025593</v>
      </c>
      <c r="O150" t="n">
        <v>-0.025298</v>
      </c>
      <c r="P150" t="n">
        <v>-0.016643</v>
      </c>
      <c r="Q150" t="n">
        <v>-0.028887</v>
      </c>
      <c r="R150" t="n">
        <v>-0.012808</v>
      </c>
      <c r="S150" t="n">
        <v>-0.012021</v>
      </c>
      <c r="T150" t="n">
        <v>-0.012168</v>
      </c>
      <c r="U150" t="n">
        <v>-0.040689</v>
      </c>
      <c r="V150" t="n">
        <v>-0.005235</v>
      </c>
      <c r="W150" t="n">
        <v>-0.012611</v>
      </c>
      <c r="X150" t="n">
        <v>-0.022937</v>
      </c>
      <c r="Y150" t="n">
        <v>-0.003956</v>
      </c>
      <c r="Z150" t="n">
        <v>-0.04541</v>
      </c>
      <c r="AA150" t="n">
        <v>-0.021216</v>
      </c>
      <c r="AB150" t="n">
        <v>-0.030412</v>
      </c>
      <c r="AC150" t="n">
        <v>-0.047475</v>
      </c>
      <c r="AD150" t="n">
        <v>-0.027412</v>
      </c>
      <c r="AE150" t="n">
        <v>-0.035132</v>
      </c>
      <c r="AF150" t="n">
        <v>-0.026035</v>
      </c>
      <c r="AG150" t="n">
        <v>-0.033411</v>
      </c>
      <c r="AH150" t="n">
        <v>-0.033805</v>
      </c>
      <c r="AI150" t="n">
        <v>-0.033067</v>
      </c>
      <c r="AJ150" t="n">
        <v>-0.020429</v>
      </c>
      <c r="AK150" t="n">
        <v>-0.043</v>
      </c>
      <c r="AL150" t="n">
        <v>-0.031936</v>
      </c>
      <c r="AM150" t="n">
        <v>-0.060654</v>
      </c>
      <c r="AN150" t="n">
        <v>-0.03351</v>
      </c>
      <c r="AO150" t="n">
        <v>-0.027166</v>
      </c>
      <c r="AP150" t="n">
        <v>30.793123</v>
      </c>
      <c r="AQ150" t="n">
        <v>32.106802</v>
      </c>
      <c r="AR150" t="n">
        <v>29.751031</v>
      </c>
      <c r="AS150" t="n">
        <v>41.505544</v>
      </c>
      <c r="AT150" t="n">
        <v>55.209258</v>
      </c>
      <c r="AU150" t="n">
        <v>43.946189</v>
      </c>
      <c r="AV150" t="n">
        <v>41.57719</v>
      </c>
      <c r="AW150" t="n">
        <v>39.914525</v>
      </c>
      <c r="AX150" t="n">
        <v>-0.025396</v>
      </c>
      <c r="AY150" t="n">
        <v>-0.027461</v>
      </c>
      <c r="AZ150" t="n">
        <v>-0.019594</v>
      </c>
      <c r="BA150" t="n">
        <v>-0.021167</v>
      </c>
      <c r="BB150" t="n">
        <v>-0.027068</v>
      </c>
      <c r="BC150" t="n">
        <v>-0.012021</v>
      </c>
      <c r="BD150" t="n">
        <v>-0.016496</v>
      </c>
      <c r="BE150" t="n">
        <v>0.008926999999999999</v>
      </c>
      <c r="BF150" t="n">
        <v>-0.009169</v>
      </c>
      <c r="BG150" t="n">
        <v>-0.024314</v>
      </c>
      <c r="BH150" t="n">
        <v>-0.040247</v>
      </c>
      <c r="BI150" t="n">
        <v>-0.038034</v>
      </c>
      <c r="BJ150" t="n">
        <v>-0.042902</v>
      </c>
      <c r="BK150" t="n">
        <v>-0.01861</v>
      </c>
      <c r="BL150" t="n">
        <v>-0.02633</v>
      </c>
      <c r="BM150" t="n">
        <v>-0.035723</v>
      </c>
      <c r="BN150" t="n">
        <v>-0.025347</v>
      </c>
      <c r="BO150" t="n">
        <v>-0.016987</v>
      </c>
      <c r="BP150" t="n">
        <v>-0.014627</v>
      </c>
      <c r="BQ150" t="n">
        <v>-0.006464</v>
      </c>
      <c r="BR150" t="n">
        <v>-0.005874</v>
      </c>
      <c r="BS150" t="n">
        <v>-0.002973</v>
      </c>
      <c r="BT150" t="n">
        <v>0.002338</v>
      </c>
      <c r="BU150" t="n">
        <v>-0.005923</v>
      </c>
      <c r="BV150" t="n">
        <v>-0.004497</v>
      </c>
      <c r="BW150" t="n">
        <v>0.003518</v>
      </c>
      <c r="BX150" t="n">
        <v>-0.020479</v>
      </c>
      <c r="BY150" t="n">
        <v>-0.025199</v>
      </c>
      <c r="BZ150" t="n">
        <v>-0.03705</v>
      </c>
      <c r="CA150" t="n">
        <v>-0.004448</v>
      </c>
      <c r="CB150" t="n">
        <v>-0.016545</v>
      </c>
      <c r="CC150" t="n">
        <v>-0.022052</v>
      </c>
      <c r="CD150" t="n">
        <v>-0.015955</v>
      </c>
      <c r="CE150" t="n">
        <v>-0.028002</v>
      </c>
      <c r="CF150" t="n">
        <v>-0.013496</v>
      </c>
      <c r="CG150" t="n">
        <v>-0.018659</v>
      </c>
      <c r="CH150" t="n">
        <v>-0.022888</v>
      </c>
      <c r="CI150" t="n">
        <v>-0.021659</v>
      </c>
      <c r="CJ150" t="n">
        <v>-0.004596</v>
      </c>
      <c r="CK150" t="n">
        <v>-0.004104</v>
      </c>
      <c r="CL150" t="n">
        <v>-0.011529</v>
      </c>
      <c r="CM150" t="n">
        <v>-0.009266999999999999</v>
      </c>
      <c r="CN150" t="n">
        <v>-0.00848</v>
      </c>
      <c r="CO150" t="n">
        <v>35.00196</v>
      </c>
      <c r="CP150" t="n">
        <v>29.056107</v>
      </c>
      <c r="CQ150" t="n">
        <v>34.174562</v>
      </c>
      <c r="CR150" t="n">
        <v>30.621408</v>
      </c>
      <c r="CS150" t="n">
        <v>-0.045016</v>
      </c>
      <c r="CT150" t="n">
        <v>-0.039656</v>
      </c>
      <c r="CU150" t="n">
        <v>-0.041427</v>
      </c>
      <c r="CV150" t="n">
        <v>-0.031199</v>
      </c>
      <c r="CW150" t="n">
        <v>-0.028789</v>
      </c>
      <c r="CX150" t="n">
        <v>-0.038329</v>
      </c>
      <c r="CY150" t="n">
        <v>-0.040148</v>
      </c>
      <c r="CZ150" t="n">
        <v>-0.047524</v>
      </c>
      <c r="DA150" t="n">
        <v>-0.053769</v>
      </c>
      <c r="DB150" t="n">
        <v>-0.035723</v>
      </c>
      <c r="DC150" t="n">
        <v>-0.027855</v>
      </c>
      <c r="DD150" t="n">
        <v>-0.059621</v>
      </c>
      <c r="DE150" t="n">
        <v>-0.042509</v>
      </c>
      <c r="DF150" t="n">
        <v>-0.023429</v>
      </c>
      <c r="DG150" t="n">
        <v>-0.022691</v>
      </c>
      <c r="DH150" t="n">
        <v>-0.033952</v>
      </c>
      <c r="DI150" t="n">
        <v>-0.045016</v>
      </c>
      <c r="DJ150" t="n">
        <v>-0.010742</v>
      </c>
      <c r="DK150" t="n">
        <v>-0.050868</v>
      </c>
      <c r="DL150" t="n">
        <v>-0.024118</v>
      </c>
      <c r="DM150" t="n">
        <v>-0.02515</v>
      </c>
      <c r="DN150" t="n">
        <v>-0.036411</v>
      </c>
      <c r="DO150" t="n">
        <v>-0.031641</v>
      </c>
      <c r="DP150" t="n">
        <v>29.596724</v>
      </c>
      <c r="DQ150" t="n">
        <v>25.991495</v>
      </c>
      <c r="DR150" t="n">
        <v>29.785699</v>
      </c>
      <c r="DS150" t="n">
        <v>0.002043</v>
      </c>
      <c r="DT150" t="n">
        <v>-0.012168</v>
      </c>
      <c r="DU150" t="n">
        <v>-0.004104</v>
      </c>
      <c r="DV150" t="n">
        <v>-0.043246</v>
      </c>
      <c r="DW150" t="n">
        <v>-0.027215</v>
      </c>
      <c r="DX150" t="n">
        <v>-0.03469</v>
      </c>
      <c r="DY150" t="n">
        <v>-0.015512</v>
      </c>
      <c r="DZ150" t="n">
        <v>-0.017922</v>
      </c>
      <c r="EA150" t="n">
        <v>0.255829</v>
      </c>
      <c r="EB150" t="n">
        <v>-0.023773</v>
      </c>
      <c r="EC150" t="n">
        <v>-0.011234</v>
      </c>
      <c r="ED150" t="n">
        <v>-0.027363</v>
      </c>
      <c r="EE150" t="n">
        <v>41.332698</v>
      </c>
      <c r="EF150" t="n">
        <v>41.340517</v>
      </c>
      <c r="EG150" t="n">
        <v>41.311307</v>
      </c>
      <c r="EH150" t="n">
        <v>0.006419</v>
      </c>
      <c r="EI150" t="n">
        <v>-0.000612</v>
      </c>
      <c r="EJ150" t="n">
        <v>-0.008725999999999999</v>
      </c>
      <c r="EK150" t="n">
        <v>-0.006267</v>
      </c>
      <c r="EL150" t="n">
        <v>-0.00971</v>
      </c>
      <c r="EM150" t="n">
        <v>-0.020577</v>
      </c>
      <c r="EN150" t="n">
        <v>0.008385999999999999</v>
      </c>
      <c r="EO150" t="n">
        <v>0.001404</v>
      </c>
      <c r="EP150" t="n">
        <v>0.004059</v>
      </c>
      <c r="EQ150" t="n">
        <v>-0.013889</v>
      </c>
      <c r="ER150" t="n">
        <v>-0.007889999999999999</v>
      </c>
      <c r="ES150" t="n">
        <v>-0.017135</v>
      </c>
      <c r="ET150" t="n">
        <v>-0.027068</v>
      </c>
      <c r="EU150" t="n">
        <v>-0.020036</v>
      </c>
      <c r="EV150" t="n">
        <v>-0.004497</v>
      </c>
      <c r="EW150" t="n">
        <v>-0.021413</v>
      </c>
      <c r="EX150" t="n">
        <v>-0.02156</v>
      </c>
      <c r="EY150" t="n">
        <v>-0.013791</v>
      </c>
      <c r="EZ150" t="n">
        <v>-0.009906</v>
      </c>
      <c r="FA150" t="n">
        <v>-0.015414</v>
      </c>
      <c r="FB150" t="n">
        <v>-0.027511</v>
      </c>
      <c r="FC150" t="n">
        <v>-0.038919</v>
      </c>
      <c r="FD150" t="n">
        <v>-0.013348</v>
      </c>
      <c r="FE150" t="n">
        <v>-0.028543</v>
      </c>
      <c r="FF150" t="n">
        <v>1.17356</v>
      </c>
      <c r="FG150" t="n">
        <v>2.096602</v>
      </c>
      <c r="FH150" t="n">
        <v>1.748058</v>
      </c>
      <c r="FI150" t="n">
        <v>-0.021511</v>
      </c>
      <c r="FJ150" t="n">
        <v>-0.005923</v>
      </c>
      <c r="FK150" t="n">
        <v>-0.002924</v>
      </c>
      <c r="FL150" t="n">
        <v>38.867909</v>
      </c>
      <c r="FM150" t="n">
        <v>27.677567</v>
      </c>
      <c r="FN150" t="n">
        <v>27.675207</v>
      </c>
      <c r="FO150" t="n">
        <v>-0.01802</v>
      </c>
      <c r="FP150" t="n">
        <v>0.004698</v>
      </c>
      <c r="FQ150" t="n">
        <v>-0.016004</v>
      </c>
      <c r="FR150" t="n">
        <v>-0.029232</v>
      </c>
      <c r="FS150" t="n">
        <v>-0.012562</v>
      </c>
      <c r="FT150" t="n">
        <v>-0.021856</v>
      </c>
      <c r="FU150" t="n">
        <v>-0.025347</v>
      </c>
      <c r="FV150" t="n">
        <v>-0.02815</v>
      </c>
      <c r="FW150" t="n">
        <v>-0.020184</v>
      </c>
      <c r="FX150" t="n">
        <v>-0.014725</v>
      </c>
      <c r="FY150" t="n">
        <v>0.000617</v>
      </c>
      <c r="FZ150" t="n">
        <v>-0.012217</v>
      </c>
      <c r="GA150" t="n">
        <v>-0.025642</v>
      </c>
      <c r="GB150" t="n">
        <v>-0.021069</v>
      </c>
      <c r="GC150" t="n">
        <v>-0.021167</v>
      </c>
      <c r="GD150" t="n">
        <v>-0.005677</v>
      </c>
      <c r="GE150" t="n">
        <v>-0.008579</v>
      </c>
      <c r="GF150" t="n">
        <v>-0.015807</v>
      </c>
      <c r="GG150" t="n">
        <v>-0.020479</v>
      </c>
      <c r="GH150" t="n">
        <v>-0.016889</v>
      </c>
      <c r="GI150" t="n">
        <v>-0.020872</v>
      </c>
      <c r="GJ150" t="n">
        <v>-0.02933</v>
      </c>
      <c r="GK150" t="n">
        <v>-0.029822</v>
      </c>
      <c r="GL150" t="n">
        <v>-0.014529</v>
      </c>
      <c r="GM150" t="n">
        <v>-0.010939</v>
      </c>
      <c r="GN150" t="n">
        <v>-0.014676</v>
      </c>
      <c r="GO150" t="n">
        <v>-0.012808</v>
      </c>
      <c r="GP150" t="n">
        <v>-0.01625</v>
      </c>
      <c r="GQ150" t="n">
        <v>-0.008135999999999999</v>
      </c>
      <c r="GR150" t="n">
        <v>-0.018708</v>
      </c>
      <c r="GS150" t="n">
        <v>0.001797</v>
      </c>
      <c r="GT150" t="n">
        <v>-0.008923</v>
      </c>
      <c r="GU150" t="n">
        <v>-0.008284</v>
      </c>
      <c r="GV150" t="n">
        <v>3.319703</v>
      </c>
      <c r="GW150" t="n">
        <v>1.409693</v>
      </c>
      <c r="GX150" t="n">
        <v>1.712604</v>
      </c>
      <c r="GY150" t="n">
        <v>-0.0192</v>
      </c>
      <c r="GZ150" t="n">
        <v>-0.024363</v>
      </c>
      <c r="HA150" t="n">
        <v>-0.040689</v>
      </c>
      <c r="HB150" t="n">
        <v>-0.01861</v>
      </c>
      <c r="HC150" t="n">
        <v>-0.024413</v>
      </c>
      <c r="HD150" t="n">
        <v>-0.023724</v>
      </c>
      <c r="HE150" t="n">
        <v>-0.034985</v>
      </c>
      <c r="HF150" t="n">
        <v>-0.029576</v>
      </c>
      <c r="HG150" t="n">
        <v>-0.014775</v>
      </c>
      <c r="HH150" t="n">
        <v>-0.033264</v>
      </c>
      <c r="HI150" t="n">
        <v>-0.016102</v>
      </c>
      <c r="HJ150" t="n">
        <v>-0.023331</v>
      </c>
      <c r="HK150" t="n">
        <v>-0.013152</v>
      </c>
      <c r="HL150" t="n">
        <v>-0.026478</v>
      </c>
      <c r="HM150" t="n">
        <v>-0.013398</v>
      </c>
      <c r="HN150" t="n">
        <v>41.305308</v>
      </c>
      <c r="HO150" t="n">
        <v>41.322421</v>
      </c>
      <c r="HP150" t="n">
        <v>41.333239</v>
      </c>
      <c r="HQ150" t="n">
        <v>0.000666</v>
      </c>
      <c r="HR150" t="n">
        <v>-0.00076</v>
      </c>
      <c r="HS150" t="n">
        <v>-0.005579</v>
      </c>
      <c r="HT150" t="n">
        <v>0.002486</v>
      </c>
      <c r="HU150" t="n">
        <v>-0.001793</v>
      </c>
      <c r="HV150" t="n">
        <v>0.009861999999999999</v>
      </c>
    </row>
    <row r="151">
      <c r="B151" s="1" t="n">
        <v>148</v>
      </c>
      <c r="C151" t="inlineStr">
        <is>
          <t>Econ flow meter mass Flow</t>
        </is>
      </c>
      <c r="D151" t="inlineStr">
        <is>
          <t>kg/s</t>
        </is>
      </c>
      <c r="E151" t="n">
        <v>-0.008834732216492842</v>
      </c>
      <c r="F151" t="n">
        <v>-0.01470265309603896</v>
      </c>
      <c r="G151" t="n">
        <v>-0.01056677690925755</v>
      </c>
      <c r="H151" t="n">
        <v>-0.007743178387762699</v>
      </c>
      <c r="I151" t="n">
        <v>-0.01242747268867954</v>
      </c>
      <c r="J151" t="n">
        <v>-0.009744298822310366</v>
      </c>
      <c r="K151" t="n">
        <v>-0.01009068442915926</v>
      </c>
      <c r="L151" t="n">
        <v>-0.01027621438989963</v>
      </c>
      <c r="M151" t="n">
        <v>-0.002785710007442831</v>
      </c>
      <c r="N151" t="n">
        <v>-0.008767020846414536</v>
      </c>
      <c r="O151" t="n">
        <v>-0.008666730777244348</v>
      </c>
      <c r="P151" t="n">
        <v>-0.005702707059486604</v>
      </c>
      <c r="Q151" t="n">
        <v>-0.009900736323382342</v>
      </c>
      <c r="R151" t="n">
        <v>-0.004390249690306451</v>
      </c>
      <c r="S151" t="n">
        <v>-0.004121169117648021</v>
      </c>
      <c r="T151" t="n">
        <v>-0.004180431879545146</v>
      </c>
      <c r="U151" t="n">
        <v>-0.0139803088083238</v>
      </c>
      <c r="V151" t="n">
        <v>-0.001798831945114962</v>
      </c>
      <c r="W151" t="n">
        <v>-0.004340033493909408</v>
      </c>
      <c r="X151" t="n">
        <v>-0.007896321529595907</v>
      </c>
      <c r="Y151" t="n">
        <v>-0.001362432956584565</v>
      </c>
      <c r="Z151" t="n">
        <v>-0.0154805461635349</v>
      </c>
      <c r="AA151" t="n">
        <v>-0.007233135089674588</v>
      </c>
      <c r="AB151" t="n">
        <v>-0.0103667258054168</v>
      </c>
      <c r="AC151" t="n">
        <v>-0.01617988327961908</v>
      </c>
      <c r="AD151" t="n">
        <v>-0.009340991064812619</v>
      </c>
      <c r="AE151" t="n">
        <v>-0.01197159468172471</v>
      </c>
      <c r="AF151" t="n">
        <v>-0.00886938040302975</v>
      </c>
      <c r="AG151" t="n">
        <v>-0.01138016330474288</v>
      </c>
      <c r="AH151" t="n">
        <v>-0.0115136027481052</v>
      </c>
      <c r="AI151" t="n">
        <v>-0.01125143830664689</v>
      </c>
      <c r="AJ151" t="n">
        <v>-0.006950967546892019</v>
      </c>
      <c r="AK151" t="n">
        <v>-0.01463179383881646</v>
      </c>
      <c r="AL151" t="n">
        <v>-0.01086736684872963</v>
      </c>
      <c r="AM151" t="n">
        <v>-0.02063937819227932</v>
      </c>
      <c r="AN151" t="n">
        <v>-0.01140394837889733</v>
      </c>
      <c r="AO151" t="n">
        <v>-0.009241516432230767</v>
      </c>
      <c r="AP151" t="n">
        <v>10.47814257120131</v>
      </c>
      <c r="AQ151" t="n">
        <v>10.92612908121824</v>
      </c>
      <c r="AR151" t="n">
        <v>10.12471694158231</v>
      </c>
      <c r="AS151" t="n">
        <v>14.13079396111648</v>
      </c>
      <c r="AT151" t="n">
        <v>18.79628307079436</v>
      </c>
      <c r="AU151" t="n">
        <v>14.96478389719379</v>
      </c>
      <c r="AV151" t="n">
        <v>14.16131595150782</v>
      </c>
      <c r="AW151" t="n">
        <v>13.60063619480359</v>
      </c>
      <c r="AX151" t="n">
        <v>-0.008688753949800173</v>
      </c>
      <c r="AY151" t="n">
        <v>-0.009397468737436731</v>
      </c>
      <c r="AZ151" t="n">
        <v>-0.006708138954042306</v>
      </c>
      <c r="BA151" t="n">
        <v>-0.007263430160346179</v>
      </c>
      <c r="BB151" t="n">
        <v>-0.009291393124555179</v>
      </c>
      <c r="BC151" t="n">
        <v>-0.004127715008114719</v>
      </c>
      <c r="BD151" t="n">
        <v>-0.005668958250325254</v>
      </c>
      <c r="BE151" t="n">
        <v>0.003069296940068141</v>
      </c>
      <c r="BF151" t="n">
        <v>-0.003153780707447851</v>
      </c>
      <c r="BG151" t="n">
        <v>-0.008275264632328024</v>
      </c>
      <c r="BH151" t="n">
        <v>-0.0137015457678809</v>
      </c>
      <c r="BI151" t="n">
        <v>-0.01294994622472232</v>
      </c>
      <c r="BJ151" t="n">
        <v>-0.01465645431510122</v>
      </c>
      <c r="BK151" t="n">
        <v>-0.00635809787866039</v>
      </c>
      <c r="BL151" t="n">
        <v>-0.008996781765733533</v>
      </c>
      <c r="BM151" t="n">
        <v>-0.01221537830118943</v>
      </c>
      <c r="BN151" t="n">
        <v>-0.008668552984329218</v>
      </c>
      <c r="BO151" t="n">
        <v>-0.005810019266480361</v>
      </c>
      <c r="BP151" t="n">
        <v>-0.005019179996834786</v>
      </c>
      <c r="BQ151" t="n">
        <v>-0.002218241206854234</v>
      </c>
      <c r="BR151" t="n">
        <v>-0.002016016194918461</v>
      </c>
      <c r="BS151" t="n">
        <v>-0.00102367398472461</v>
      </c>
      <c r="BT151" t="n">
        <v>0.000805109368064861</v>
      </c>
      <c r="BU151" t="n">
        <v>-0.002039758417406008</v>
      </c>
      <c r="BV151" t="n">
        <v>-0.001549330777729709</v>
      </c>
      <c r="BW151" t="n">
        <v>0.001212205004092402</v>
      </c>
      <c r="BX151" t="n">
        <v>-0.006991969526226385</v>
      </c>
      <c r="BY151" t="n">
        <v>-0.008604706267507209</v>
      </c>
      <c r="BZ151" t="n">
        <v>-0.01265317034780288</v>
      </c>
      <c r="CA151" t="n">
        <v>-0.001523417131715205</v>
      </c>
      <c r="CB151" t="n">
        <v>-0.005667141746019348</v>
      </c>
      <c r="CC151" t="n">
        <v>-0.007553748362120427</v>
      </c>
      <c r="CD151" t="n">
        <v>-0.005469141255506477</v>
      </c>
      <c r="CE151" t="n">
        <v>-0.009601856206011597</v>
      </c>
      <c r="CF151" t="n">
        <v>-0.00462769549127745</v>
      </c>
      <c r="CG151" t="n">
        <v>-0.006398516749706572</v>
      </c>
      <c r="CH151" t="n">
        <v>-0.007861805038512585</v>
      </c>
      <c r="CI151" t="n">
        <v>-0.007440278744340607</v>
      </c>
      <c r="CJ151" t="n">
        <v>-0.001578951579015558</v>
      </c>
      <c r="CK151" t="n">
        <v>-0.001413278773265679</v>
      </c>
      <c r="CL151" t="n">
        <v>-0.003970789217668998</v>
      </c>
      <c r="CM151" t="n">
        <v>-0.003191691072856489</v>
      </c>
      <c r="CN151" t="n">
        <v>-0.002920744188714771</v>
      </c>
      <c r="CO151" t="n">
        <v>11.83036497406559</v>
      </c>
      <c r="CP151" t="n">
        <v>9.82264783217162</v>
      </c>
      <c r="CQ151" t="n">
        <v>11.55357964563769</v>
      </c>
      <c r="CR151" t="n">
        <v>10.35259262763155</v>
      </c>
      <c r="CS151" t="n">
        <v>-0.01523758693110464</v>
      </c>
      <c r="CT151" t="n">
        <v>-0.01342806234870651</v>
      </c>
      <c r="CU151" t="n">
        <v>-0.01402922698019989</v>
      </c>
      <c r="CV151" t="n">
        <v>-0.01058190112088087</v>
      </c>
      <c r="CW151" t="n">
        <v>-0.009767245989785178</v>
      </c>
      <c r="CX151" t="n">
        <v>-0.01301487587543886</v>
      </c>
      <c r="CY151" t="n">
        <v>-0.01359096954574757</v>
      </c>
      <c r="CZ151" t="n">
        <v>-0.01609034751237603</v>
      </c>
      <c r="DA151" t="n">
        <v>-0.01820699092409261</v>
      </c>
      <c r="DB151" t="n">
        <v>-0.01209879784359974</v>
      </c>
      <c r="DC151" t="n">
        <v>-0.009435958716774087</v>
      </c>
      <c r="DD151" t="n">
        <v>-0.02020249952603618</v>
      </c>
      <c r="DE151" t="n">
        <v>-0.0144060362953271</v>
      </c>
      <c r="DF151" t="n">
        <v>-0.007942119682969413</v>
      </c>
      <c r="DG151" t="n">
        <v>-0.007724188096960829</v>
      </c>
      <c r="DH151" t="n">
        <v>-0.01155998819240559</v>
      </c>
      <c r="DI151" t="n">
        <v>-0.01533080097739863</v>
      </c>
      <c r="DJ151" t="n">
        <v>-0.003664629292452993</v>
      </c>
      <c r="DK151" t="n">
        <v>-0.01735728087533925</v>
      </c>
      <c r="DL151" t="n">
        <v>-0.008231846657281132</v>
      </c>
      <c r="DM151" t="n">
        <v>-0.008586810771679755</v>
      </c>
      <c r="DN151" t="n">
        <v>-0.01243566455952196</v>
      </c>
      <c r="DO151" t="n">
        <v>-0.01080807101550915</v>
      </c>
      <c r="DP151" t="n">
        <v>10.12420857716545</v>
      </c>
      <c r="DQ151" t="n">
        <v>8.895362777278219</v>
      </c>
      <c r="DR151" t="n">
        <v>10.19815156942708</v>
      </c>
      <c r="DS151" t="n">
        <v>0.000703308632531939</v>
      </c>
      <c r="DT151" t="n">
        <v>-0.004189429489450422</v>
      </c>
      <c r="DU151" t="n">
        <v>-0.001413186492336228</v>
      </c>
      <c r="DV151" t="n">
        <v>-0.01473438618444261</v>
      </c>
      <c r="DW151" t="n">
        <v>-0.009275513920377057</v>
      </c>
      <c r="DX151" t="n">
        <v>-0.01182626503129377</v>
      </c>
      <c r="DY151" t="n">
        <v>-0.005295743350728622</v>
      </c>
      <c r="DZ151" t="n">
        <v>-0.006119757776400108</v>
      </c>
      <c r="EA151" t="n">
        <v>0.08737795536191791</v>
      </c>
      <c r="EB151" t="n">
        <v>-0.008133309756686262</v>
      </c>
      <c r="EC151" t="n">
        <v>-0.003844502305053313</v>
      </c>
      <c r="ED151" t="n">
        <v>-0.009365269524691118</v>
      </c>
      <c r="EE151" t="n">
        <v>14.15506856226908</v>
      </c>
      <c r="EF151" t="n">
        <v>14.16300588701582</v>
      </c>
      <c r="EG151" t="n">
        <v>14.15892576539388</v>
      </c>
      <c r="EH151" t="n">
        <v>0.002217326062452174</v>
      </c>
      <c r="EI151" t="n">
        <v>-0.0002114338178420363</v>
      </c>
      <c r="EJ151" t="n">
        <v>-0.003015354437458367</v>
      </c>
      <c r="EK151" t="n">
        <v>-0.002154543268755036</v>
      </c>
      <c r="EL151" t="n">
        <v>-0.00333865166396091</v>
      </c>
      <c r="EM151" t="n">
        <v>-0.00707710584695945</v>
      </c>
      <c r="EN151" t="n">
        <v>0.002888382854374777</v>
      </c>
      <c r="EO151" t="n">
        <v>0.0004836714864533829</v>
      </c>
      <c r="EP151" t="n">
        <v>0.001398533092965769</v>
      </c>
      <c r="EQ151" t="n">
        <v>-0.004762397205410748</v>
      </c>
      <c r="ER151" t="n">
        <v>-0.002705393210468502</v>
      </c>
      <c r="ES151" t="n">
        <v>-0.005875427258284819</v>
      </c>
      <c r="ET151" t="n">
        <v>-0.009282037590616646</v>
      </c>
      <c r="EU151" t="n">
        <v>-0.006871190893444469</v>
      </c>
      <c r="EV151" t="n">
        <v>-0.001542318149363316</v>
      </c>
      <c r="EW151" t="n">
        <v>-0.007324904734054968</v>
      </c>
      <c r="EX151" t="n">
        <v>-0.007376904464469673</v>
      </c>
      <c r="EY151" t="n">
        <v>-0.004719074208628556</v>
      </c>
      <c r="EZ151" t="n">
        <v>-0.003394490357520333</v>
      </c>
      <c r="FA151" t="n">
        <v>-0.005282773610830236</v>
      </c>
      <c r="FB151" t="n">
        <v>-0.009430114504327174</v>
      </c>
      <c r="FC151" t="n">
        <v>-0.0132672557537186</v>
      </c>
      <c r="FD151" t="n">
        <v>-0.004553694173834584</v>
      </c>
      <c r="FE151" t="n">
        <v>-0.009742179560968189</v>
      </c>
      <c r="FF151" t="n">
        <v>0.4010159531288918</v>
      </c>
      <c r="FG151" t="n">
        <v>0.7165986522778786</v>
      </c>
      <c r="FH151" t="n">
        <v>0.5976944166970281</v>
      </c>
      <c r="FI151" t="n">
        <v>-0.007361502774803437</v>
      </c>
      <c r="FJ151" t="n">
        <v>-0.002027755958628075</v>
      </c>
      <c r="FK151" t="n">
        <v>-0.001001573062198773</v>
      </c>
      <c r="FL151" t="n">
        <v>13.27959480817651</v>
      </c>
      <c r="FM151" t="n">
        <v>9.457193883336645</v>
      </c>
      <c r="FN151" t="n">
        <v>9.459708056089772</v>
      </c>
      <c r="FO151" t="n">
        <v>-0.006193232182519617</v>
      </c>
      <c r="FP151" t="n">
        <v>0.001614903115332465</v>
      </c>
      <c r="FQ151" t="n">
        <v>-0.005502014468213517</v>
      </c>
      <c r="FR151" t="n">
        <v>-0.00996717328673778</v>
      </c>
      <c r="FS151" t="n">
        <v>-0.004284622415666351</v>
      </c>
      <c r="FT151" t="n">
        <v>-0.007456357370225806</v>
      </c>
      <c r="FU151" t="n">
        <v>-0.008655578256106916</v>
      </c>
      <c r="FV151" t="n">
        <v>-0.00961583281332914</v>
      </c>
      <c r="FW151" t="n">
        <v>-0.006897564080760618</v>
      </c>
      <c r="FX151" t="n">
        <v>-0.005047589530709988</v>
      </c>
      <c r="FY151" t="n">
        <v>0.000211543293758205</v>
      </c>
      <c r="FZ151" t="n">
        <v>-0.004189638281422573</v>
      </c>
      <c r="GA151" t="n">
        <v>-0.008773896114676345</v>
      </c>
      <c r="GB151" t="n">
        <v>-0.007209320286410172</v>
      </c>
      <c r="GC151" t="n">
        <v>-0.00724342551377947</v>
      </c>
      <c r="GD151" t="n">
        <v>-0.001942748939207292</v>
      </c>
      <c r="GE151" t="n">
        <v>-0.002935855724797293</v>
      </c>
      <c r="GF151" t="n">
        <v>-0.005409604531298811</v>
      </c>
      <c r="GG151" t="n">
        <v>-0.00700897002583899</v>
      </c>
      <c r="GH151" t="n">
        <v>-0.005779930365980734</v>
      </c>
      <c r="GI151" t="n">
        <v>-0.007143467468980536</v>
      </c>
      <c r="GJ151" t="n">
        <v>-0.01004084486406921</v>
      </c>
      <c r="GK151" t="n">
        <v>-0.01021073960459397</v>
      </c>
      <c r="GL151" t="n">
        <v>-0.004974843578201895</v>
      </c>
      <c r="GM151" t="n">
        <v>-0.003743599793428105</v>
      </c>
      <c r="GN151" t="n">
        <v>-0.00502288292490578</v>
      </c>
      <c r="GO151" t="n">
        <v>-0.004383402843192412</v>
      </c>
      <c r="GP151" t="n">
        <v>-0.005572180643292161</v>
      </c>
      <c r="GQ151" t="n">
        <v>-0.002790662830862423</v>
      </c>
      <c r="GR151" t="n">
        <v>-0.006418643844699384</v>
      </c>
      <c r="GS151" t="n">
        <v>0.0006175986797840072</v>
      </c>
      <c r="GT151" t="n">
        <v>-0.00306759841889614</v>
      </c>
      <c r="GU151" t="n">
        <v>-0.002848870373342467</v>
      </c>
      <c r="GV151" t="n">
        <v>1.127677826877546</v>
      </c>
      <c r="GW151" t="n">
        <v>0.4789231760432384</v>
      </c>
      <c r="GX151" t="n">
        <v>0.5819443803137693</v>
      </c>
      <c r="GY151" t="n">
        <v>-0.006527108448966678</v>
      </c>
      <c r="GZ151" t="n">
        <v>-0.00828444997434136</v>
      </c>
      <c r="HA151" t="n">
        <v>-0.01384269549721782</v>
      </c>
      <c r="HB151" t="n">
        <v>-0.006346388492067184</v>
      </c>
      <c r="HC151" t="n">
        <v>-0.00832691729083538</v>
      </c>
      <c r="HD151" t="n">
        <v>-0.008093722025552343</v>
      </c>
      <c r="HE151" t="n">
        <v>-0.01193868302758514</v>
      </c>
      <c r="HF151" t="n">
        <v>-0.01009539082982869</v>
      </c>
      <c r="HG151" t="n">
        <v>-0.005044044208544011</v>
      </c>
      <c r="HH151" t="n">
        <v>-0.01136283948806738</v>
      </c>
      <c r="HI151" t="n">
        <v>-0.005501412550058711</v>
      </c>
      <c r="HJ151" t="n">
        <v>-0.00797212554713338</v>
      </c>
      <c r="HK151" t="n">
        <v>-0.004495765238319193</v>
      </c>
      <c r="HL151" t="n">
        <v>-0.009053489197005382</v>
      </c>
      <c r="HM151" t="n">
        <v>-0.004582132856531374</v>
      </c>
      <c r="HN151" t="n">
        <v>14.13702512647643</v>
      </c>
      <c r="HO151" t="n">
        <v>14.14723814465457</v>
      </c>
      <c r="HP151" t="n">
        <v>14.15474151874787</v>
      </c>
      <c r="HQ151" t="n">
        <v>0.0002292372488294838</v>
      </c>
      <c r="HR151" t="n">
        <v>-0.0002616225568596295</v>
      </c>
      <c r="HS151" t="n">
        <v>-0.001920696144659457</v>
      </c>
      <c r="HT151" t="n">
        <v>0.0008560870917616709</v>
      </c>
      <c r="HU151" t="n">
        <v>-0.0006175476562486125</v>
      </c>
      <c r="HV151" t="n">
        <v>0.003397183342323268</v>
      </c>
    </row>
    <row r="152">
      <c r="B152" s="1" t="n">
        <v>149</v>
      </c>
      <c r="C152" t="inlineStr">
        <is>
          <t>Econ @ comp temp</t>
        </is>
      </c>
      <c r="D152" t="inlineStr">
        <is>
          <t>ºC</t>
        </is>
      </c>
      <c r="E152" t="n">
        <v>20.15349</v>
      </c>
      <c r="F152" t="n">
        <v>20.027769</v>
      </c>
      <c r="G152" t="n">
        <v>19.937125</v>
      </c>
      <c r="H152" t="n">
        <v>19.536817</v>
      </c>
      <c r="I152" t="n">
        <v>19.470039</v>
      </c>
      <c r="J152" t="n">
        <v>19.392869</v>
      </c>
      <c r="K152" t="n">
        <v>18.461353</v>
      </c>
      <c r="L152" t="n">
        <v>18.449518</v>
      </c>
      <c r="M152" t="n">
        <v>18.391198</v>
      </c>
      <c r="N152" t="n">
        <v>18.230006</v>
      </c>
      <c r="O152" t="n">
        <v>18.199158</v>
      </c>
      <c r="P152" t="n">
        <v>18.135789</v>
      </c>
      <c r="Q152" t="n">
        <v>18.044063</v>
      </c>
      <c r="R152" t="n">
        <v>18.009576</v>
      </c>
      <c r="S152" t="n">
        <v>17.952895</v>
      </c>
      <c r="T152" t="n">
        <v>17.221975</v>
      </c>
      <c r="U152" t="n">
        <v>17.190078</v>
      </c>
      <c r="V152" t="n">
        <v>17.163262</v>
      </c>
      <c r="W152" t="n">
        <v>16.627464</v>
      </c>
      <c r="X152" t="n">
        <v>16.510102</v>
      </c>
      <c r="Y152" t="n">
        <v>16.376185</v>
      </c>
      <c r="Z152" t="n">
        <v>19.874838</v>
      </c>
      <c r="AA152" t="n">
        <v>19.854087</v>
      </c>
      <c r="AB152" t="n">
        <v>19.903785</v>
      </c>
      <c r="AC152" t="n">
        <v>19.97112</v>
      </c>
      <c r="AD152" t="n">
        <v>20.015442</v>
      </c>
      <c r="AE152" t="n">
        <v>20.018393</v>
      </c>
      <c r="AF152" t="n">
        <v>20.106381</v>
      </c>
      <c r="AG152" t="n">
        <v>20.164996</v>
      </c>
      <c r="AH152" t="n">
        <v>20.186338</v>
      </c>
      <c r="AI152" t="n">
        <v>20.508459</v>
      </c>
      <c r="AJ152" t="n">
        <v>20.520556</v>
      </c>
      <c r="AK152" t="n">
        <v>20.496035</v>
      </c>
      <c r="AL152" t="n">
        <v>20.48161</v>
      </c>
      <c r="AM152" t="n">
        <v>20.48761</v>
      </c>
      <c r="AN152" t="n">
        <v>20.455614</v>
      </c>
      <c r="AO152" t="n">
        <v>20.579794</v>
      </c>
      <c r="AP152" t="n">
        <v>20.491084</v>
      </c>
      <c r="AQ152" t="n">
        <v>20.461744</v>
      </c>
      <c r="AR152" t="n">
        <v>20.452696</v>
      </c>
      <c r="AS152" t="n">
        <v>20.31396</v>
      </c>
      <c r="AT152" t="n">
        <v>20.313436</v>
      </c>
      <c r="AU152" t="n">
        <v>20.244494</v>
      </c>
      <c r="AV152" t="n">
        <v>20.167947</v>
      </c>
      <c r="AW152" t="n">
        <v>20.028064</v>
      </c>
      <c r="AX152" t="n">
        <v>18.647328</v>
      </c>
      <c r="AY152" t="n">
        <v>18.566814</v>
      </c>
      <c r="AZ152" t="n">
        <v>18.42103</v>
      </c>
      <c r="BA152" t="n">
        <v>17.625988</v>
      </c>
      <c r="BB152" t="n">
        <v>17.513838</v>
      </c>
      <c r="BC152" t="n">
        <v>17.398804</v>
      </c>
      <c r="BD152" t="n">
        <v>17.115104</v>
      </c>
      <c r="BE152" t="n">
        <v>16.948503</v>
      </c>
      <c r="BF152" t="n">
        <v>16.811866</v>
      </c>
      <c r="BG152" t="n">
        <v>20.424798</v>
      </c>
      <c r="BH152" t="n">
        <v>20.33858</v>
      </c>
      <c r="BI152" t="n">
        <v>20.29216</v>
      </c>
      <c r="BJ152" t="n">
        <v>19.158113</v>
      </c>
      <c r="BK152" t="n">
        <v>19.134149</v>
      </c>
      <c r="BL152" t="n">
        <v>19.091696</v>
      </c>
      <c r="BM152" t="n">
        <v>18.837598</v>
      </c>
      <c r="BN152" t="n">
        <v>18.790981</v>
      </c>
      <c r="BO152" t="n">
        <v>18.758264</v>
      </c>
      <c r="BP152" t="n">
        <v>17.639756</v>
      </c>
      <c r="BQ152" t="n">
        <v>17.615104</v>
      </c>
      <c r="BR152" t="n">
        <v>17.573994</v>
      </c>
      <c r="BS152" t="n">
        <v>16.454011</v>
      </c>
      <c r="BT152" t="n">
        <v>16.419131</v>
      </c>
      <c r="BU152" t="n">
        <v>16.396904</v>
      </c>
      <c r="BV152" t="n">
        <v>16.248956</v>
      </c>
      <c r="BW152" t="n">
        <v>16.201553</v>
      </c>
      <c r="BX152" t="n">
        <v>19.366708</v>
      </c>
      <c r="BY152" t="n">
        <v>19.318289</v>
      </c>
      <c r="BZ152" t="n">
        <v>19.271475</v>
      </c>
      <c r="CA152" t="n">
        <v>18.292981</v>
      </c>
      <c r="CB152" t="n">
        <v>18.260723</v>
      </c>
      <c r="CC152" t="n">
        <v>18.246135</v>
      </c>
      <c r="CD152" t="n">
        <v>18.002135</v>
      </c>
      <c r="CE152" t="n">
        <v>17.889297</v>
      </c>
      <c r="CF152" t="n">
        <v>17.892772</v>
      </c>
      <c r="CG152" t="n">
        <v>17.868349</v>
      </c>
      <c r="CH152" t="n">
        <v>17.292458</v>
      </c>
      <c r="CI152" t="n">
        <v>17.263773</v>
      </c>
      <c r="CJ152" t="n">
        <v>17.23381</v>
      </c>
      <c r="CK152" t="n">
        <v>16.41182</v>
      </c>
      <c r="CL152" t="n">
        <v>16.359302</v>
      </c>
      <c r="CM152" t="n">
        <v>16.361859</v>
      </c>
      <c r="CN152" t="n">
        <v>16.350058</v>
      </c>
      <c r="CO152" t="n">
        <v>22.750917</v>
      </c>
      <c r="CP152" t="n">
        <v>22.686434</v>
      </c>
      <c r="CQ152" t="n">
        <v>22.668961</v>
      </c>
      <c r="CR152" t="n">
        <v>22.660929</v>
      </c>
      <c r="CS152" t="n">
        <v>22.259015</v>
      </c>
      <c r="CT152" t="n">
        <v>22.141916</v>
      </c>
      <c r="CU152" t="n">
        <v>22.106346</v>
      </c>
      <c r="CV152" t="n">
        <v>21.59071</v>
      </c>
      <c r="CW152" t="n">
        <v>21.497476</v>
      </c>
      <c r="CX152" t="n">
        <v>21.215284</v>
      </c>
      <c r="CY152" t="n">
        <v>22.231215</v>
      </c>
      <c r="CZ152" t="n">
        <v>22.180861</v>
      </c>
      <c r="DA152" t="n">
        <v>22.139555</v>
      </c>
      <c r="DB152" t="n">
        <v>22.074318</v>
      </c>
      <c r="DC152" t="n">
        <v>22.005147</v>
      </c>
      <c r="DD152" t="n">
        <v>21.911258</v>
      </c>
      <c r="DE152" t="n">
        <v>21.866018</v>
      </c>
      <c r="DF152" t="n">
        <v>21.774226</v>
      </c>
      <c r="DG152" t="n">
        <v>20.367265</v>
      </c>
      <c r="DH152" t="n">
        <v>20.295274</v>
      </c>
      <c r="DI152" t="n">
        <v>20.213416</v>
      </c>
      <c r="DJ152" t="n">
        <v>19.629854</v>
      </c>
      <c r="DK152" t="n">
        <v>19.557995</v>
      </c>
      <c r="DL152" t="n">
        <v>19.464663</v>
      </c>
      <c r="DM152" t="n">
        <v>19.356251</v>
      </c>
      <c r="DN152" t="n">
        <v>19.24538</v>
      </c>
      <c r="DO152" t="n">
        <v>19.196239</v>
      </c>
      <c r="DP152" t="n">
        <v>18.711254</v>
      </c>
      <c r="DQ152" t="n">
        <v>18.541342</v>
      </c>
      <c r="DR152" t="n">
        <v>18.397918</v>
      </c>
      <c r="DS152" t="n">
        <v>16.520396</v>
      </c>
      <c r="DT152" t="n">
        <v>16.472566</v>
      </c>
      <c r="DU152" t="n">
        <v>16.428277</v>
      </c>
      <c r="DV152" t="n">
        <v>20.073599</v>
      </c>
      <c r="DW152" t="n">
        <v>19.961646</v>
      </c>
      <c r="DX152" t="n">
        <v>19.87333</v>
      </c>
      <c r="DY152" t="n">
        <v>19.390246</v>
      </c>
      <c r="DZ152" t="n">
        <v>19.320485</v>
      </c>
      <c r="EA152" t="n">
        <v>19.239774</v>
      </c>
      <c r="EB152" t="n">
        <v>18.662867</v>
      </c>
      <c r="EC152" t="n">
        <v>18.566814</v>
      </c>
      <c r="ED152" t="n">
        <v>18.525311</v>
      </c>
      <c r="EE152" t="n">
        <v>18.318552</v>
      </c>
      <c r="EF152" t="n">
        <v>18.191388</v>
      </c>
      <c r="EG152" t="n">
        <v>18.047538</v>
      </c>
      <c r="EH152" t="n">
        <v>15.327799</v>
      </c>
      <c r="EI152" t="n">
        <v>15.278462</v>
      </c>
      <c r="EJ152" t="n">
        <v>15.197062</v>
      </c>
      <c r="EK152" t="n">
        <v>16.987056</v>
      </c>
      <c r="EL152" t="n">
        <v>16.941848</v>
      </c>
      <c r="EM152" t="n">
        <v>16.844976</v>
      </c>
      <c r="EN152" t="n">
        <v>16.347763</v>
      </c>
      <c r="EO152" t="n">
        <v>16.280821</v>
      </c>
      <c r="EP152" t="n">
        <v>16.223484</v>
      </c>
      <c r="EQ152" t="n">
        <v>17.904246</v>
      </c>
      <c r="ER152" t="n">
        <v>17.904738</v>
      </c>
      <c r="ES152" t="n">
        <v>17.903164</v>
      </c>
      <c r="ET152" t="n">
        <v>17.8792</v>
      </c>
      <c r="EU152" t="n">
        <v>17.852351</v>
      </c>
      <c r="EV152" t="n">
        <v>17.829272</v>
      </c>
      <c r="EW152" t="n">
        <v>18.712664</v>
      </c>
      <c r="EX152" t="n">
        <v>18.63369</v>
      </c>
      <c r="EY152" t="n">
        <v>18.605432</v>
      </c>
      <c r="EZ152" t="n">
        <v>18.119726</v>
      </c>
      <c r="FA152" t="n">
        <v>18.064815</v>
      </c>
      <c r="FB152" t="n">
        <v>18.013215</v>
      </c>
      <c r="FC152" t="n">
        <v>19.896245</v>
      </c>
      <c r="FD152" t="n">
        <v>19.639656</v>
      </c>
      <c r="FE152" t="n">
        <v>19.476005</v>
      </c>
      <c r="FF152" t="n">
        <v>19.083238</v>
      </c>
      <c r="FG152" t="n">
        <v>19.001576</v>
      </c>
      <c r="FH152" t="n">
        <v>18.872151</v>
      </c>
      <c r="FI152" t="n">
        <v>18.571404</v>
      </c>
      <c r="FJ152" t="n">
        <v>18.43788</v>
      </c>
      <c r="FK152" t="n">
        <v>18.255183</v>
      </c>
      <c r="FL152" t="n">
        <v>19.134182</v>
      </c>
      <c r="FM152" t="n">
        <v>19.101104</v>
      </c>
      <c r="FN152" t="n">
        <v>18.982169</v>
      </c>
      <c r="FO152" t="n">
        <v>17.10268</v>
      </c>
      <c r="FP152" t="n">
        <v>17.045015</v>
      </c>
      <c r="FQ152" t="n">
        <v>16.997546</v>
      </c>
      <c r="FR152" t="n">
        <v>19.82609</v>
      </c>
      <c r="FS152" t="n">
        <v>19.716761</v>
      </c>
      <c r="FT152" t="n">
        <v>19.635788</v>
      </c>
      <c r="FU152" t="n">
        <v>19.312879</v>
      </c>
      <c r="FV152" t="n">
        <v>19.202796</v>
      </c>
      <c r="FW152" t="n">
        <v>19.062224</v>
      </c>
      <c r="FX152" t="n">
        <v>18.014953</v>
      </c>
      <c r="FY152" t="n">
        <v>17.947388</v>
      </c>
      <c r="FZ152" t="n">
        <v>17.870808</v>
      </c>
      <c r="GA152" t="n">
        <v>18.646213</v>
      </c>
      <c r="GB152" t="n">
        <v>18.638018</v>
      </c>
      <c r="GC152" t="n">
        <v>18.611529</v>
      </c>
      <c r="GD152" t="n">
        <v>18.600842</v>
      </c>
      <c r="GE152" t="n">
        <v>18.600973</v>
      </c>
      <c r="GF152" t="n">
        <v>18.586615</v>
      </c>
      <c r="GG152" t="n">
        <v>18.563503</v>
      </c>
      <c r="GH152" t="n">
        <v>18.583435</v>
      </c>
      <c r="GI152" t="n">
        <v>18.562651</v>
      </c>
      <c r="GJ152" t="n">
        <v>18.472761</v>
      </c>
      <c r="GK152" t="n">
        <v>18.424931</v>
      </c>
      <c r="GL152" t="n">
        <v>18.405819</v>
      </c>
      <c r="GM152" t="n">
        <v>18.587926</v>
      </c>
      <c r="GN152" t="n">
        <v>18.561733</v>
      </c>
      <c r="GO152" t="n">
        <v>18.572584</v>
      </c>
      <c r="GP152" t="n">
        <v>17.904311</v>
      </c>
      <c r="GQ152" t="n">
        <v>17.805243</v>
      </c>
      <c r="GR152" t="n">
        <v>17.710599</v>
      </c>
      <c r="GS152" t="n">
        <v>17.118612</v>
      </c>
      <c r="GT152" t="n">
        <v>17.015412</v>
      </c>
      <c r="GU152" t="n">
        <v>16.899624</v>
      </c>
      <c r="GV152" t="n">
        <v>21.12582</v>
      </c>
      <c r="GW152" t="n">
        <v>21.082416</v>
      </c>
      <c r="GX152" t="n">
        <v>21.017802</v>
      </c>
      <c r="GY152" t="n">
        <v>20.865658</v>
      </c>
      <c r="GZ152" t="n">
        <v>20.779079</v>
      </c>
      <c r="HA152" t="n">
        <v>20.615003</v>
      </c>
      <c r="HB152" t="n">
        <v>19.803962</v>
      </c>
      <c r="HC152" t="n">
        <v>19.739676</v>
      </c>
      <c r="HD152" t="n">
        <v>19.664177</v>
      </c>
      <c r="HE152" t="n">
        <v>19.574845</v>
      </c>
      <c r="HF152" t="n">
        <v>19.489151</v>
      </c>
      <c r="HG152" t="n">
        <v>19.436175</v>
      </c>
      <c r="HH152" t="n">
        <v>19.231218</v>
      </c>
      <c r="HI152" t="n">
        <v>19.166899</v>
      </c>
      <c r="HJ152" t="n">
        <v>19.129592</v>
      </c>
      <c r="HK152" t="n">
        <v>18.994692</v>
      </c>
      <c r="HL152" t="n">
        <v>18.90277</v>
      </c>
      <c r="HM152" t="n">
        <v>18.825534</v>
      </c>
      <c r="HN152" t="n">
        <v>18.569797</v>
      </c>
      <c r="HO152" t="n">
        <v>18.464369</v>
      </c>
      <c r="HP152" t="n">
        <v>18.371987</v>
      </c>
      <c r="HQ152" t="n">
        <v>16.616055</v>
      </c>
      <c r="HR152" t="n">
        <v>16.575471</v>
      </c>
      <c r="HS152" t="n">
        <v>16.542721</v>
      </c>
      <c r="HT152" t="n">
        <v>16.450077</v>
      </c>
      <c r="HU152" t="n">
        <v>16.391036</v>
      </c>
      <c r="HV152" t="n">
        <v>16.34019</v>
      </c>
    </row>
    <row r="153">
      <c r="B153" s="1" t="n">
        <v>150</v>
      </c>
      <c r="C153" t="inlineStr">
        <is>
          <t>Econ @ comp Pressure</t>
        </is>
      </c>
      <c r="D153" t="inlineStr">
        <is>
          <t>BarA</t>
        </is>
      </c>
      <c r="E153" t="n">
        <v>8.412238</v>
      </c>
      <c r="F153" t="n">
        <v>8.386336</v>
      </c>
      <c r="G153" t="n">
        <v>8.375640000000001</v>
      </c>
      <c r="H153" t="n">
        <v>8.296421</v>
      </c>
      <c r="I153" t="n">
        <v>8.279153000000001</v>
      </c>
      <c r="J153" t="n">
        <v>8.275346000000001</v>
      </c>
      <c r="K153" t="n">
        <v>8.101955</v>
      </c>
      <c r="L153" t="n">
        <v>8.094694</v>
      </c>
      <c r="M153" t="n">
        <v>8.081875999999999</v>
      </c>
      <c r="N153" t="n">
        <v>8.061264</v>
      </c>
      <c r="O153" t="n">
        <v>8.051474000000001</v>
      </c>
      <c r="P153" t="n">
        <v>8.040705000000001</v>
      </c>
      <c r="Q153" t="n">
        <v>8.021921000000001</v>
      </c>
      <c r="R153" t="n">
        <v>8.011676</v>
      </c>
      <c r="S153" t="n">
        <v>8.003152999999999</v>
      </c>
      <c r="T153" t="n">
        <v>7.88139</v>
      </c>
      <c r="U153" t="n">
        <v>7.863458</v>
      </c>
      <c r="V153" t="n">
        <v>7.861475</v>
      </c>
      <c r="W153" t="n">
        <v>7.760804</v>
      </c>
      <c r="X153" t="n">
        <v>7.729869000000001</v>
      </c>
      <c r="Y153" t="n">
        <v>7.726718</v>
      </c>
      <c r="Z153" t="n">
        <v>8.373850000000001</v>
      </c>
      <c r="AA153" t="n">
        <v>8.378451</v>
      </c>
      <c r="AB153" t="n">
        <v>8.374328999999999</v>
      </c>
      <c r="AC153" t="n">
        <v>8.388684</v>
      </c>
      <c r="AD153" t="n">
        <v>8.390921000000001</v>
      </c>
      <c r="AE153" t="n">
        <v>8.395056</v>
      </c>
      <c r="AF153" t="n">
        <v>8.410546</v>
      </c>
      <c r="AG153" t="n">
        <v>8.415388999999999</v>
      </c>
      <c r="AH153" t="n">
        <v>8.413093999999999</v>
      </c>
      <c r="AI153" t="n">
        <v>8.466530000000001</v>
      </c>
      <c r="AJ153" t="n">
        <v>8.471562</v>
      </c>
      <c r="AK153" t="n">
        <v>8.463244</v>
      </c>
      <c r="AL153" t="n">
        <v>8.440333000000001</v>
      </c>
      <c r="AM153" t="n">
        <v>8.447122999999999</v>
      </c>
      <c r="AN153" t="n">
        <v>8.45295</v>
      </c>
      <c r="AO153" t="n">
        <v>8.462178</v>
      </c>
      <c r="AP153" t="n">
        <v>8.437004999999999</v>
      </c>
      <c r="AQ153" t="n">
        <v>8.435582999999999</v>
      </c>
      <c r="AR153" t="n">
        <v>8.433391</v>
      </c>
      <c r="AS153" t="n">
        <v>8.409787</v>
      </c>
      <c r="AT153" t="n">
        <v>8.404230999999999</v>
      </c>
      <c r="AU153" t="n">
        <v>8.39256</v>
      </c>
      <c r="AV153" t="n">
        <v>8.381233999999999</v>
      </c>
      <c r="AW153" t="n">
        <v>8.353324000000001</v>
      </c>
      <c r="AX153" t="n">
        <v>8.088043000000001</v>
      </c>
      <c r="AY153" t="n">
        <v>8.073634999999999</v>
      </c>
      <c r="AZ153" t="n">
        <v>8.043582000000001</v>
      </c>
      <c r="BA153" t="n">
        <v>7.89129</v>
      </c>
      <c r="BB153" t="n">
        <v>7.876559</v>
      </c>
      <c r="BC153" t="n">
        <v>7.854488</v>
      </c>
      <c r="BD153" t="n">
        <v>7.799639000000001</v>
      </c>
      <c r="BE153" t="n">
        <v>7.769724</v>
      </c>
      <c r="BF153" t="n">
        <v>7.773736</v>
      </c>
      <c r="BG153" t="n">
        <v>8.472061999999999</v>
      </c>
      <c r="BH153" t="n">
        <v>8.452199999999999</v>
      </c>
      <c r="BI153" t="n">
        <v>8.443635</v>
      </c>
      <c r="BJ153" t="n">
        <v>8.234024</v>
      </c>
      <c r="BK153" t="n">
        <v>8.223636000000001</v>
      </c>
      <c r="BL153" t="n">
        <v>8.222738</v>
      </c>
      <c r="BM153" t="n">
        <v>8.169867999999999</v>
      </c>
      <c r="BN153" t="n">
        <v>8.170401</v>
      </c>
      <c r="BO153" t="n">
        <v>8.160251000000001</v>
      </c>
      <c r="BP153" t="n">
        <v>7.961105</v>
      </c>
      <c r="BQ153" t="n">
        <v>7.950483</v>
      </c>
      <c r="BR153" t="n">
        <v>7.947918</v>
      </c>
      <c r="BS153" t="n">
        <v>7.767761999999999</v>
      </c>
      <c r="BT153" t="n">
        <v>7.762357</v>
      </c>
      <c r="BU153" t="n">
        <v>7.752456</v>
      </c>
      <c r="BV153" t="n">
        <v>7.726419</v>
      </c>
      <c r="BW153" t="n">
        <v>7.718026</v>
      </c>
      <c r="BX153" t="n">
        <v>8.30372</v>
      </c>
      <c r="BY153" t="n">
        <v>8.295044000000001</v>
      </c>
      <c r="BZ153" t="n">
        <v>8.278874</v>
      </c>
      <c r="CA153" t="n">
        <v>8.088658000000001</v>
      </c>
      <c r="CB153" t="n">
        <v>8.095591000000001</v>
      </c>
      <c r="CC153" t="n">
        <v>8.086244000000001</v>
      </c>
      <c r="CD153" t="n">
        <v>8.037423</v>
      </c>
      <c r="CE153" t="n">
        <v>8.024043000000001</v>
      </c>
      <c r="CF153" t="n">
        <v>8.013565</v>
      </c>
      <c r="CG153" t="n">
        <v>8.011385000000001</v>
      </c>
      <c r="CH153" t="n">
        <v>7.899289</v>
      </c>
      <c r="CI153" t="n">
        <v>7.896126000000001</v>
      </c>
      <c r="CJ153" t="n">
        <v>7.892802</v>
      </c>
      <c r="CK153" t="n">
        <v>7.766631</v>
      </c>
      <c r="CL153" t="n">
        <v>7.753309</v>
      </c>
      <c r="CM153" t="n">
        <v>7.751956</v>
      </c>
      <c r="CN153" t="n">
        <v>7.757028999999999</v>
      </c>
      <c r="CO153" t="n">
        <v>8.996624000000001</v>
      </c>
      <c r="CP153" t="n">
        <v>8.98574</v>
      </c>
      <c r="CQ153" t="n">
        <v>8.979544000000001</v>
      </c>
      <c r="CR153" t="n">
        <v>8.976896999999999</v>
      </c>
      <c r="CS153" t="n">
        <v>8.882438</v>
      </c>
      <c r="CT153" t="n">
        <v>8.867133000000001</v>
      </c>
      <c r="CU153" t="n">
        <v>8.856171</v>
      </c>
      <c r="CV153" t="n">
        <v>8.748710000000001</v>
      </c>
      <c r="CW153" t="n">
        <v>8.735445</v>
      </c>
      <c r="CX153" t="n">
        <v>8.679428</v>
      </c>
      <c r="CY153" t="n">
        <v>8.880675999999999</v>
      </c>
      <c r="CZ153" t="n">
        <v>8.870115999999999</v>
      </c>
      <c r="DA153" t="n">
        <v>8.860142</v>
      </c>
      <c r="DB153" t="n">
        <v>8.860146</v>
      </c>
      <c r="DC153" t="n">
        <v>8.836615999999999</v>
      </c>
      <c r="DD153" t="n">
        <v>8.818791000000001</v>
      </c>
      <c r="DE153" t="n">
        <v>8.802998000000001</v>
      </c>
      <c r="DF153" t="n">
        <v>8.780517</v>
      </c>
      <c r="DG153" t="n">
        <v>8.458456999999999</v>
      </c>
      <c r="DH153" t="n">
        <v>8.444639</v>
      </c>
      <c r="DI153" t="n">
        <v>8.431227</v>
      </c>
      <c r="DJ153" t="n">
        <v>8.305887</v>
      </c>
      <c r="DK153" t="n">
        <v>8.292688</v>
      </c>
      <c r="DL153" t="n">
        <v>8.272342999999999</v>
      </c>
      <c r="DM153" t="n">
        <v>8.248075</v>
      </c>
      <c r="DN153" t="n">
        <v>8.231557</v>
      </c>
      <c r="DO153" t="n">
        <v>8.216297000000001</v>
      </c>
      <c r="DP153" t="n">
        <v>8.134463</v>
      </c>
      <c r="DQ153" t="n">
        <v>8.098361000000001</v>
      </c>
      <c r="DR153" t="n">
        <v>8.068255000000001</v>
      </c>
      <c r="DS153" t="n">
        <v>7.743997999999999</v>
      </c>
      <c r="DT153" t="n">
        <v>7.726877999999999</v>
      </c>
      <c r="DU153" t="n">
        <v>7.725837</v>
      </c>
      <c r="DV153" t="n">
        <v>8.446745999999999</v>
      </c>
      <c r="DW153" t="n">
        <v>8.423384</v>
      </c>
      <c r="DX153" t="n">
        <v>8.407743</v>
      </c>
      <c r="DY153" t="n">
        <v>8.300003</v>
      </c>
      <c r="DZ153" t="n">
        <v>8.284038000000001</v>
      </c>
      <c r="EA153" t="n">
        <v>8.275432</v>
      </c>
      <c r="EB153" t="n">
        <v>8.148801000000001</v>
      </c>
      <c r="EC153" t="n">
        <v>8.133107000000001</v>
      </c>
      <c r="ED153" t="n">
        <v>8.115757</v>
      </c>
      <c r="EE153" t="n">
        <v>8.074910000000001</v>
      </c>
      <c r="EF153" t="n">
        <v>8.053171000000001</v>
      </c>
      <c r="EG153" t="n">
        <v>8.026370999999999</v>
      </c>
      <c r="EH153" t="n">
        <v>7.559367</v>
      </c>
      <c r="EI153" t="n">
        <v>7.550405</v>
      </c>
      <c r="EJ153" t="n">
        <v>7.534492999999999</v>
      </c>
      <c r="EK153" t="n">
        <v>7.834085</v>
      </c>
      <c r="EL153" t="n">
        <v>7.824590000000001</v>
      </c>
      <c r="EM153" t="n">
        <v>7.810174</v>
      </c>
      <c r="EN153" t="n">
        <v>7.753124</v>
      </c>
      <c r="EO153" t="n">
        <v>7.741982</v>
      </c>
      <c r="EP153" t="n">
        <v>7.726054</v>
      </c>
      <c r="EQ153" t="n">
        <v>8.066521</v>
      </c>
      <c r="ER153" t="n">
        <v>8.063243</v>
      </c>
      <c r="ES153" t="n">
        <v>8.062772000000001</v>
      </c>
      <c r="ET153" t="n">
        <v>8.066886</v>
      </c>
      <c r="EU153" t="n">
        <v>8.061792000000001</v>
      </c>
      <c r="EV153" t="n">
        <v>8.062891</v>
      </c>
      <c r="EW153" t="n">
        <v>8.181543</v>
      </c>
      <c r="EX153" t="n">
        <v>8.170069</v>
      </c>
      <c r="EY153" t="n">
        <v>8.163550000000001</v>
      </c>
      <c r="EZ153" t="n">
        <v>8.072664</v>
      </c>
      <c r="FA153" t="n">
        <v>8.067829</v>
      </c>
      <c r="FB153" t="n">
        <v>8.051605</v>
      </c>
      <c r="FC153" t="n">
        <v>8.440837</v>
      </c>
      <c r="FD153" t="n">
        <v>8.387556999999999</v>
      </c>
      <c r="FE153" t="n">
        <v>8.353123</v>
      </c>
      <c r="FF153" t="n">
        <v>8.269847</v>
      </c>
      <c r="FG153" t="n">
        <v>8.252230000000001</v>
      </c>
      <c r="FH153" t="n">
        <v>8.220447999999999</v>
      </c>
      <c r="FI153" t="n">
        <v>8.165926000000001</v>
      </c>
      <c r="FJ153" t="n">
        <v>8.134168000000001</v>
      </c>
      <c r="FK153" t="n">
        <v>8.099665</v>
      </c>
      <c r="FL153" t="n">
        <v>8.291311</v>
      </c>
      <c r="FM153" t="n">
        <v>8.277469</v>
      </c>
      <c r="FN153" t="n">
        <v>8.259906000000001</v>
      </c>
      <c r="FO153" t="n">
        <v>7.920351999999999</v>
      </c>
      <c r="FP153" t="n">
        <v>7.902441</v>
      </c>
      <c r="FQ153" t="n">
        <v>7.895405</v>
      </c>
      <c r="FR153" t="n">
        <v>8.448217</v>
      </c>
      <c r="FS153" t="n">
        <v>8.427789000000001</v>
      </c>
      <c r="FT153" t="n">
        <v>8.40462</v>
      </c>
      <c r="FU153" t="n">
        <v>8.345788000000001</v>
      </c>
      <c r="FV153" t="n">
        <v>8.31682</v>
      </c>
      <c r="FW153" t="n">
        <v>8.294204000000001</v>
      </c>
      <c r="FX153" t="n">
        <v>8.16155</v>
      </c>
      <c r="FY153" t="n">
        <v>8.149547</v>
      </c>
      <c r="FZ153" t="n">
        <v>8.142215999999999</v>
      </c>
      <c r="GA153" t="n">
        <v>8.337871</v>
      </c>
      <c r="GB153" t="n">
        <v>8.333162</v>
      </c>
      <c r="GC153" t="n">
        <v>8.331806</v>
      </c>
      <c r="GD153" t="n">
        <v>8.327343000000001</v>
      </c>
      <c r="GE153" t="n">
        <v>8.329613999999999</v>
      </c>
      <c r="GF153" t="n">
        <v>8.325896999999999</v>
      </c>
      <c r="GG153" t="n">
        <v>8.321979000000001</v>
      </c>
      <c r="GH153" t="n">
        <v>8.317693</v>
      </c>
      <c r="GI153" t="n">
        <v>8.313649</v>
      </c>
      <c r="GJ153" t="n">
        <v>8.292688</v>
      </c>
      <c r="GK153" t="n">
        <v>8.292503999999999</v>
      </c>
      <c r="GL153" t="n">
        <v>8.283919000000001</v>
      </c>
      <c r="GM153" t="n">
        <v>8.312239</v>
      </c>
      <c r="GN153" t="n">
        <v>8.30912</v>
      </c>
      <c r="GO153" t="n">
        <v>8.303031000000001</v>
      </c>
      <c r="GP153" t="n">
        <v>8.159853</v>
      </c>
      <c r="GQ153" t="n">
        <v>8.139991</v>
      </c>
      <c r="GR153" t="n">
        <v>8.12401</v>
      </c>
      <c r="GS153" t="n">
        <v>8.009328</v>
      </c>
      <c r="GT153" t="n">
        <v>7.991097</v>
      </c>
      <c r="GU153" t="n">
        <v>7.970776000000001</v>
      </c>
      <c r="GV153" t="n">
        <v>8.950215999999999</v>
      </c>
      <c r="GW153" t="n">
        <v>8.937767000000001</v>
      </c>
      <c r="GX153" t="n">
        <v>8.922441000000001</v>
      </c>
      <c r="GY153" t="n">
        <v>8.882963</v>
      </c>
      <c r="GZ153" t="n">
        <v>8.872857</v>
      </c>
      <c r="HA153" t="n">
        <v>8.834584</v>
      </c>
      <c r="HB153" t="n">
        <v>8.643560000000001</v>
      </c>
      <c r="HC153" t="n">
        <v>8.633533</v>
      </c>
      <c r="HD153" t="n">
        <v>8.622120000000001</v>
      </c>
      <c r="HE153" t="n">
        <v>8.604298999999999</v>
      </c>
      <c r="HF153" t="n">
        <v>8.585739999999999</v>
      </c>
      <c r="HG153" t="n">
        <v>8.575621999999999</v>
      </c>
      <c r="HH153" t="n">
        <v>8.533398</v>
      </c>
      <c r="HI153" t="n">
        <v>8.521125</v>
      </c>
      <c r="HJ153" t="n">
        <v>8.507937999999999</v>
      </c>
      <c r="HK153" t="n">
        <v>8.478486999999999</v>
      </c>
      <c r="HL153" t="n">
        <v>8.471935</v>
      </c>
      <c r="HM153" t="n">
        <v>8.450520000000001</v>
      </c>
      <c r="HN153" t="n">
        <v>8.40151</v>
      </c>
      <c r="HO153" t="n">
        <v>8.382394</v>
      </c>
      <c r="HP153" t="n">
        <v>8.363035</v>
      </c>
      <c r="HQ153" t="n">
        <v>8.053851</v>
      </c>
      <c r="HR153" t="n">
        <v>8.046741000000001</v>
      </c>
      <c r="HS153" t="n">
        <v>8.040238</v>
      </c>
      <c r="HT153" t="n">
        <v>8.018634</v>
      </c>
      <c r="HU153" t="n">
        <v>8.007258999999999</v>
      </c>
      <c r="HV153" t="n">
        <v>8.001091000000001</v>
      </c>
    </row>
    <row r="154">
      <c r="B154" s="1" t="n">
        <v>151</v>
      </c>
      <c r="C154" t="inlineStr">
        <is>
          <t>Econ  @ comp SH</t>
        </is>
      </c>
      <c r="D154" t="inlineStr">
        <is>
          <t>ºC</t>
        </is>
      </c>
      <c r="E154" t="n">
        <v>-12.95009849287803</v>
      </c>
      <c r="F154" t="n">
        <v>-12.96617133970322</v>
      </c>
      <c r="G154" t="n">
        <v>-13.01146283464491</v>
      </c>
      <c r="H154" t="n">
        <v>-13.07450878527179</v>
      </c>
      <c r="I154" t="n">
        <v>-13.06744991840598</v>
      </c>
      <c r="J154" t="n">
        <v>-13.12832585382872</v>
      </c>
      <c r="K154" t="n">
        <v>-13.31167545688848</v>
      </c>
      <c r="L154" t="n">
        <v>-13.29191824290434</v>
      </c>
      <c r="M154" t="n">
        <v>-13.29441576391898</v>
      </c>
      <c r="N154" t="n">
        <v>-13.36570256282994</v>
      </c>
      <c r="O154" t="n">
        <v>-13.35378806988752</v>
      </c>
      <c r="P154" t="n">
        <v>-13.37007313196647</v>
      </c>
      <c r="Q154" t="n">
        <v>-13.37955857473553</v>
      </c>
      <c r="R154" t="n">
        <v>-13.36912960763577</v>
      </c>
      <c r="S154" t="n">
        <v>-13.38841127163705</v>
      </c>
      <c r="T154" t="n">
        <v>-13.58172897579429</v>
      </c>
      <c r="U154" t="n">
        <v>-13.53392654127597</v>
      </c>
      <c r="V154" t="n">
        <v>-13.55192063004595</v>
      </c>
      <c r="W154" t="n">
        <v>-13.63763970977297</v>
      </c>
      <c r="X154" t="n">
        <v>-13.61581564766665</v>
      </c>
      <c r="Y154" t="n">
        <v>-13.73553181981972</v>
      </c>
      <c r="Z154" t="n">
        <v>-13.06615573715665</v>
      </c>
      <c r="AA154" t="n">
        <v>-13.10642407538278</v>
      </c>
      <c r="AB154" t="n">
        <v>-13.03924102025289</v>
      </c>
      <c r="AC154" t="n">
        <v>-13.03277036021585</v>
      </c>
      <c r="AD154" t="n">
        <v>-12.99792605339974</v>
      </c>
      <c r="AE154" t="n">
        <v>-13.01248916949305</v>
      </c>
      <c r="AF154" t="n">
        <v>-12.99005268485706</v>
      </c>
      <c r="AG154" t="n">
        <v>-12.95191396012226</v>
      </c>
      <c r="AH154" t="n">
        <v>-12.92086977091251</v>
      </c>
      <c r="AI154" t="n">
        <v>-12.82413706710084</v>
      </c>
      <c r="AJ154" t="n">
        <v>-12.83320945506836</v>
      </c>
      <c r="AK154" t="n">
        <v>-12.82273191439936</v>
      </c>
      <c r="AL154" t="n">
        <v>-12.74062347968293</v>
      </c>
      <c r="AM154" t="n">
        <v>-12.76325304875765</v>
      </c>
      <c r="AN154" t="n">
        <v>-12.81980440528363</v>
      </c>
      <c r="AO154" t="n">
        <v>-12.73448577934845</v>
      </c>
      <c r="AP154" t="n">
        <v>-12.717110873443</v>
      </c>
      <c r="AQ154" t="n">
        <v>-12.74045113718496</v>
      </c>
      <c r="AR154" t="n">
        <v>-12.74024910921083</v>
      </c>
      <c r="AS154" t="n">
        <v>-12.77926381836011</v>
      </c>
      <c r="AT154" t="n">
        <v>-12.75628445400192</v>
      </c>
      <c r="AU154" t="n">
        <v>-12.77581694217864</v>
      </c>
      <c r="AV154" t="n">
        <v>-12.80436558819704</v>
      </c>
      <c r="AW154" t="n">
        <v>-12.82576057153207</v>
      </c>
      <c r="AX154" t="n">
        <v>-13.06515139707552</v>
      </c>
      <c r="AY154" t="n">
        <v>-13.08287497378503</v>
      </c>
      <c r="AZ154" t="n">
        <v>-13.09741551649009</v>
      </c>
      <c r="BA154" t="n">
        <v>-13.2216584501444</v>
      </c>
      <c r="BB154" t="n">
        <v>-13.26840785690145</v>
      </c>
      <c r="BC154" t="n">
        <v>-13.28528172359465</v>
      </c>
      <c r="BD154" t="n">
        <v>-13.3241404459362</v>
      </c>
      <c r="BE154" t="n">
        <v>-13.35665696022643</v>
      </c>
      <c r="BF154" t="n">
        <v>-13.51129900898782</v>
      </c>
      <c r="BG154" t="n">
        <v>-12.93107041533973</v>
      </c>
      <c r="BH154" t="n">
        <v>-12.93367857014747</v>
      </c>
      <c r="BI154" t="n">
        <v>-12.94399829768005</v>
      </c>
      <c r="BJ154" t="n">
        <v>-13.1858589344251</v>
      </c>
      <c r="BK154" t="n">
        <v>-13.16516543913364</v>
      </c>
      <c r="BL154" t="n">
        <v>-13.20375599029065</v>
      </c>
      <c r="BM154" t="n">
        <v>-13.22989006518715</v>
      </c>
      <c r="BN154" t="n">
        <v>-13.27881077300787</v>
      </c>
      <c r="BO154" t="n">
        <v>-13.26763848450002</v>
      </c>
      <c r="BP154" t="n">
        <v>-13.51660184307023</v>
      </c>
      <c r="BQ154" t="n">
        <v>-13.49441667200259</v>
      </c>
      <c r="BR154" t="n">
        <v>-13.52420937858435</v>
      </c>
      <c r="BS154" t="n">
        <v>-13.84234135144599</v>
      </c>
      <c r="BT154" t="n">
        <v>-13.85294911885676</v>
      </c>
      <c r="BU154" t="n">
        <v>-13.83068069002451</v>
      </c>
      <c r="BV154" t="n">
        <v>-13.86141306960595</v>
      </c>
      <c r="BW154" t="n">
        <v>-13.87096837970198</v>
      </c>
      <c r="BX154" t="n">
        <v>-13.27579310399752</v>
      </c>
      <c r="BY154" t="n">
        <v>-13.28715306302086</v>
      </c>
      <c r="BZ154" t="n">
        <v>-13.26481998206232</v>
      </c>
      <c r="CA154" t="n">
        <v>-13.4221767096605</v>
      </c>
      <c r="CB154" t="n">
        <v>-13.48461719443473</v>
      </c>
      <c r="CC154" t="n">
        <v>-13.45850890892835</v>
      </c>
      <c r="CD154" t="n">
        <v>-13.48936822783925</v>
      </c>
      <c r="CE154" t="n">
        <v>-13.54362241876601</v>
      </c>
      <c r="CF154" t="n">
        <v>-13.49421857896395</v>
      </c>
      <c r="CG154" t="n">
        <v>-13.50908017916268</v>
      </c>
      <c r="CH154" t="n">
        <v>-13.59066279621505</v>
      </c>
      <c r="CI154" t="n">
        <v>-13.60532360525634</v>
      </c>
      <c r="CJ154" t="n">
        <v>-13.62054401272008</v>
      </c>
      <c r="CK154" t="n">
        <v>-13.87945442173319</v>
      </c>
      <c r="CL154" t="n">
        <v>-13.87211778385695</v>
      </c>
      <c r="CM154" t="n">
        <v>-13.86347753897057</v>
      </c>
      <c r="CN154" t="n">
        <v>-13.89808321822646</v>
      </c>
      <c r="CO154" t="n">
        <v>-12.76162281415084</v>
      </c>
      <c r="CP154" t="n">
        <v>-12.78233005528298</v>
      </c>
      <c r="CQ154" t="n">
        <v>-12.77486477380361</v>
      </c>
      <c r="CR154" t="n">
        <v>-12.77223892254137</v>
      </c>
      <c r="CS154" t="n">
        <v>-12.79226960435173</v>
      </c>
      <c r="CT154" t="n">
        <v>-12.84720597804543</v>
      </c>
      <c r="CU154" t="n">
        <v>-12.83820327640231</v>
      </c>
      <c r="CV154" t="n">
        <v>-12.91468110829089</v>
      </c>
      <c r="CW154" t="n">
        <v>-12.95342481698771</v>
      </c>
      <c r="CX154" t="n">
        <v>-13.00482081323269</v>
      </c>
      <c r="CY154" t="n">
        <v>-12.81291718421735</v>
      </c>
      <c r="CZ154" t="n">
        <v>-12.82038301979309</v>
      </c>
      <c r="DA154" t="n">
        <v>-12.821145585756</v>
      </c>
      <c r="DB154" t="n">
        <v>-12.88639885227542</v>
      </c>
      <c r="DC154" t="n">
        <v>-12.85978646533257</v>
      </c>
      <c r="DD154" t="n">
        <v>-12.88098774125999</v>
      </c>
      <c r="DE154" t="n">
        <v>-12.86173393469567</v>
      </c>
      <c r="DF154" t="n">
        <v>-12.86157026041167</v>
      </c>
      <c r="DG154" t="n">
        <v>-12.93134856909561</v>
      </c>
      <c r="DH154" t="n">
        <v>-12.94511744050971</v>
      </c>
      <c r="DI154" t="n">
        <v>-12.97039546557374</v>
      </c>
      <c r="DJ154" t="n">
        <v>-13.02189877734454</v>
      </c>
      <c r="DK154" t="n">
        <v>-13.03737851175709</v>
      </c>
      <c r="DL154" t="n">
        <v>-13.04367495454974</v>
      </c>
      <c r="DM154" t="n">
        <v>-13.04805812943845</v>
      </c>
      <c r="DN154" t="n">
        <v>-13.08799026157369</v>
      </c>
      <c r="DO154" t="n">
        <v>-13.07149986683327</v>
      </c>
      <c r="DP154" t="n">
        <v>-13.202954472003</v>
      </c>
      <c r="DQ154" t="n">
        <v>-13.21605182211947</v>
      </c>
      <c r="DR154" t="n">
        <v>-13.22830318845746</v>
      </c>
      <c r="DS154" t="n">
        <v>-13.66914426734536</v>
      </c>
      <c r="DT154" t="n">
        <v>-13.63987200782523</v>
      </c>
      <c r="DU154" t="n">
        <v>-13.67946857702098</v>
      </c>
      <c r="DV154" t="n">
        <v>-13.17567490778242</v>
      </c>
      <c r="DW154" t="n">
        <v>-13.18904756412658</v>
      </c>
      <c r="DX154" t="n">
        <v>-13.21124850986577</v>
      </c>
      <c r="DY154" t="n">
        <v>-13.23638171586326</v>
      </c>
      <c r="DZ154" t="n">
        <v>-13.23790360260974</v>
      </c>
      <c r="EA154" t="n">
        <v>-13.28178899840595</v>
      </c>
      <c r="EB154" t="n">
        <v>-13.31347560236129</v>
      </c>
      <c r="EC154" t="n">
        <v>-13.3415139455325</v>
      </c>
      <c r="ED154" t="n">
        <v>-13.30771054317983</v>
      </c>
      <c r="EE154" t="n">
        <v>-13.33669685306337</v>
      </c>
      <c r="EF154" t="n">
        <v>-13.36897332754105</v>
      </c>
      <c r="EG154" t="n">
        <v>-13.39557975365054</v>
      </c>
      <c r="EH154" t="n">
        <v>-14.02336203503736</v>
      </c>
      <c r="EI154" t="n">
        <v>-14.0316134777476</v>
      </c>
      <c r="EJ154" t="n">
        <v>-14.03997565592234</v>
      </c>
      <c r="EK154" t="n">
        <v>-13.60610318978746</v>
      </c>
      <c r="EL154" t="n">
        <v>-13.60893569179728</v>
      </c>
      <c r="EM154" t="n">
        <v>-13.64139609353757</v>
      </c>
      <c r="EN154" t="n">
        <v>-13.88282504955906</v>
      </c>
      <c r="EO154" t="n">
        <v>-13.89964660372209</v>
      </c>
      <c r="EP154" t="n">
        <v>-13.88523976948129</v>
      </c>
      <c r="EQ154" t="n">
        <v>-13.71440889977043</v>
      </c>
      <c r="ER154" t="n">
        <v>-13.69961004225901</v>
      </c>
      <c r="ES154" t="n">
        <v>-13.69912799951908</v>
      </c>
      <c r="ET154" t="n">
        <v>-13.74104767463947</v>
      </c>
      <c r="EU154" t="n">
        <v>-13.74566274418436</v>
      </c>
      <c r="EV154" t="n">
        <v>-13.7735394753218</v>
      </c>
      <c r="EW154" t="n">
        <v>-13.40525935330438</v>
      </c>
      <c r="EX154" t="n">
        <v>-13.43466683131658</v>
      </c>
      <c r="EY154" t="n">
        <v>-13.43474008528978</v>
      </c>
      <c r="EZ154" t="n">
        <v>-13.52572830115902</v>
      </c>
      <c r="FA154" t="n">
        <v>-13.55954745578613</v>
      </c>
      <c r="FB154" t="n">
        <v>-13.54030353294246</v>
      </c>
      <c r="FC154" t="n">
        <v>-13.3281141558111</v>
      </c>
      <c r="FD154" t="n">
        <v>-13.359458781196</v>
      </c>
      <c r="FE154" t="n">
        <v>-13.37696517535959</v>
      </c>
      <c r="FF154" t="n">
        <v>-13.41441102977688</v>
      </c>
      <c r="FG154" t="n">
        <v>-13.42056054291925</v>
      </c>
      <c r="FH154" t="n">
        <v>-13.41344987966639</v>
      </c>
      <c r="FI154" t="n">
        <v>-13.47904262604683</v>
      </c>
      <c r="FJ154" t="n">
        <v>-13.47504921667821</v>
      </c>
      <c r="FK154" t="n">
        <v>-13.50788409181762</v>
      </c>
      <c r="FL154" t="n">
        <v>-13.45530579808628</v>
      </c>
      <c r="FM154" t="n">
        <v>-13.4291780471133</v>
      </c>
      <c r="FN154" t="n">
        <v>-13.47288439017206</v>
      </c>
      <c r="FO154" t="n">
        <v>-13.87372288329382</v>
      </c>
      <c r="FP154" t="n">
        <v>-13.85207701275701</v>
      </c>
      <c r="FQ154" t="n">
        <v>-13.86835322533994</v>
      </c>
      <c r="FR154" t="n">
        <v>-13.42938420644881</v>
      </c>
      <c r="FS154" t="n">
        <v>-13.45253599697266</v>
      </c>
      <c r="FT154" t="n">
        <v>-13.43557840813115</v>
      </c>
      <c r="FU154" t="n">
        <v>-13.50890151219847</v>
      </c>
      <c r="FV154" t="n">
        <v>-13.49560588514263</v>
      </c>
      <c r="FW154" t="n">
        <v>-13.53962850363349</v>
      </c>
      <c r="FX154" t="n">
        <v>-14.01656873862674</v>
      </c>
      <c r="FY154" t="n">
        <v>-14.03218516366927</v>
      </c>
      <c r="FZ154" t="n">
        <v>-14.07700853549256</v>
      </c>
      <c r="GA154" t="n">
        <v>-14.14187995179326</v>
      </c>
      <c r="GB154" t="n">
        <v>-14.13002631808813</v>
      </c>
      <c r="GC154" t="n">
        <v>-14.15074054957701</v>
      </c>
      <c r="GD154" t="n">
        <v>-14.14241607461378</v>
      </c>
      <c r="GE154" t="n">
        <v>-14.15196003106758</v>
      </c>
      <c r="GF154" t="n">
        <v>-14.15048176482463</v>
      </c>
      <c r="GG154" t="n">
        <v>-14.15689538347678</v>
      </c>
      <c r="GH154" t="n">
        <v>-14.11868982804038</v>
      </c>
      <c r="GI154" t="n">
        <v>-14.12222555840522</v>
      </c>
      <c r="GJ154" t="n">
        <v>-14.12261251175709</v>
      </c>
      <c r="GK154" t="n">
        <v>-14.16965608274951</v>
      </c>
      <c r="GL154" t="n">
        <v>-14.15206059044278</v>
      </c>
      <c r="GM154" t="n">
        <v>-14.0909352127562</v>
      </c>
      <c r="GN154" t="n">
        <v>-14.10381920095427</v>
      </c>
      <c r="GO154" t="n">
        <v>-14.06697514409218</v>
      </c>
      <c r="GP154" t="n">
        <v>-14.11986966924002</v>
      </c>
      <c r="GQ154" t="n">
        <v>-14.13293096565788</v>
      </c>
      <c r="GR154" t="n">
        <v>-14.15825916746383</v>
      </c>
      <c r="GS154" t="n">
        <v>-14.24979345807559</v>
      </c>
      <c r="GT154" t="n">
        <v>-14.27294076353436</v>
      </c>
      <c r="GU154" t="n">
        <v>-14.29933675851926</v>
      </c>
      <c r="GV154" t="n">
        <v>-14.19978780578075</v>
      </c>
      <c r="GW154" t="n">
        <v>-14.19292326305546</v>
      </c>
      <c r="GX154" t="n">
        <v>-14.19557923188588</v>
      </c>
      <c r="GY154" t="n">
        <v>-14.18775751094637</v>
      </c>
      <c r="GZ154" t="n">
        <v>-14.23330094454692</v>
      </c>
      <c r="HA154" t="n">
        <v>-14.24164983466005</v>
      </c>
      <c r="HB154" t="n">
        <v>-14.26777441541158</v>
      </c>
      <c r="HC154" t="n">
        <v>-14.29050088254306</v>
      </c>
      <c r="HD154" t="n">
        <v>-14.31865154692548</v>
      </c>
      <c r="HE154" t="n">
        <v>-14.33395650097723</v>
      </c>
      <c r="HF154" t="n">
        <v>-14.34243528007311</v>
      </c>
      <c r="HG154" t="n">
        <v>-14.35326222158863</v>
      </c>
      <c r="HH154" t="n">
        <v>-14.38192010458455</v>
      </c>
      <c r="HI154" t="n">
        <v>-14.39487232846136</v>
      </c>
      <c r="HJ154" t="n">
        <v>-14.37692513521984</v>
      </c>
      <c r="HK154" t="n">
        <v>-14.38819115705074</v>
      </c>
      <c r="HL154" t="n">
        <v>-14.45256427226932</v>
      </c>
      <c r="HM154" t="n">
        <v>-14.43964577456859</v>
      </c>
      <c r="HN154" t="n">
        <v>-14.48840863593596</v>
      </c>
      <c r="HO154" t="n">
        <v>-14.51286178226221</v>
      </c>
      <c r="HP154" t="n">
        <v>-14.52309798441893</v>
      </c>
      <c r="HQ154" t="n">
        <v>-14.94727734432009</v>
      </c>
      <c r="HR154" t="n">
        <v>-14.95678741008589</v>
      </c>
      <c r="HS154" t="n">
        <v>-14.96109825408323</v>
      </c>
      <c r="HT154" t="n">
        <v>-14.95913846482247</v>
      </c>
      <c r="HU154" t="n">
        <v>-14.96829133620678</v>
      </c>
      <c r="HV154" t="n">
        <v>-14.99206361526468</v>
      </c>
    </row>
    <row r="155">
      <c r="B155" s="1" t="n">
        <v>152</v>
      </c>
      <c r="C155" t="inlineStr">
        <is>
          <t>Econ @ comp gauge</t>
        </is>
      </c>
      <c r="D155" t="inlineStr">
        <is>
          <t>ºC</t>
        </is>
      </c>
      <c r="E155" t="n">
        <v>33.10358849287803</v>
      </c>
      <c r="F155" t="n">
        <v>32.99394033970322</v>
      </c>
      <c r="G155" t="n">
        <v>32.94858783464491</v>
      </c>
      <c r="H155" t="n">
        <v>32.61132578527179</v>
      </c>
      <c r="I155" t="n">
        <v>32.53748891840598</v>
      </c>
      <c r="J155" t="n">
        <v>32.52119485382872</v>
      </c>
      <c r="K155" t="n">
        <v>31.77302845688848</v>
      </c>
      <c r="L155" t="n">
        <v>31.74143624290434</v>
      </c>
      <c r="M155" t="n">
        <v>31.68561376391898</v>
      </c>
      <c r="N155" t="n">
        <v>31.59570856282994</v>
      </c>
      <c r="O155" t="n">
        <v>31.55294606988753</v>
      </c>
      <c r="P155" t="n">
        <v>31.50586213196647</v>
      </c>
      <c r="Q155" t="n">
        <v>31.42362157473553</v>
      </c>
      <c r="R155" t="n">
        <v>31.37870560763577</v>
      </c>
      <c r="S155" t="n">
        <v>31.34130627163705</v>
      </c>
      <c r="T155" t="n">
        <v>30.80370397579429</v>
      </c>
      <c r="U155" t="n">
        <v>30.72400454127597</v>
      </c>
      <c r="V155" t="n">
        <v>30.71518263004594</v>
      </c>
      <c r="W155" t="n">
        <v>30.26510370977297</v>
      </c>
      <c r="X155" t="n">
        <v>30.12591764766665</v>
      </c>
      <c r="Y155" t="n">
        <v>30.11171681981972</v>
      </c>
      <c r="Z155" t="n">
        <v>32.94099373715665</v>
      </c>
      <c r="AA155" t="n">
        <v>32.96051107538278</v>
      </c>
      <c r="AB155" t="n">
        <v>32.94302602025289</v>
      </c>
      <c r="AC155" t="n">
        <v>33.00389036021585</v>
      </c>
      <c r="AD155" t="n">
        <v>33.01336805339974</v>
      </c>
      <c r="AE155" t="n">
        <v>33.03088216949305</v>
      </c>
      <c r="AF155" t="n">
        <v>33.09643368485706</v>
      </c>
      <c r="AG155" t="n">
        <v>33.11690996012226</v>
      </c>
      <c r="AH155" t="n">
        <v>33.10720777091251</v>
      </c>
      <c r="AI155" t="n">
        <v>33.33259606710084</v>
      </c>
      <c r="AJ155" t="n">
        <v>33.35376545506836</v>
      </c>
      <c r="AK155" t="n">
        <v>33.31876691439936</v>
      </c>
      <c r="AL155" t="n">
        <v>33.22223347968293</v>
      </c>
      <c r="AM155" t="n">
        <v>33.25086304875765</v>
      </c>
      <c r="AN155" t="n">
        <v>33.27541840528363</v>
      </c>
      <c r="AO155" t="n">
        <v>33.31427977934845</v>
      </c>
      <c r="AP155" t="n">
        <v>33.20819487344301</v>
      </c>
      <c r="AQ155" t="n">
        <v>33.20219513718496</v>
      </c>
      <c r="AR155" t="n">
        <v>33.19294510921083</v>
      </c>
      <c r="AS155" t="n">
        <v>33.09322381836012</v>
      </c>
      <c r="AT155" t="n">
        <v>33.06972045400192</v>
      </c>
      <c r="AU155" t="n">
        <v>33.02031094217864</v>
      </c>
      <c r="AV155" t="n">
        <v>32.97231258819704</v>
      </c>
      <c r="AW155" t="n">
        <v>32.85382457153207</v>
      </c>
      <c r="AX155" t="n">
        <v>31.71247939707553</v>
      </c>
      <c r="AY155" t="n">
        <v>31.64968897378503</v>
      </c>
      <c r="AZ155" t="n">
        <v>31.51844551649009</v>
      </c>
      <c r="BA155" t="n">
        <v>30.8476464501444</v>
      </c>
      <c r="BB155" t="n">
        <v>30.78224585690145</v>
      </c>
      <c r="BC155" t="n">
        <v>30.68408572359465</v>
      </c>
      <c r="BD155" t="n">
        <v>30.4392444459362</v>
      </c>
      <c r="BE155" t="n">
        <v>30.30515996022643</v>
      </c>
      <c r="BF155" t="n">
        <v>30.32316500898781</v>
      </c>
      <c r="BG155" t="n">
        <v>33.35586841533973</v>
      </c>
      <c r="BH155" t="n">
        <v>33.27225857014747</v>
      </c>
      <c r="BI155" t="n">
        <v>33.23615829768005</v>
      </c>
      <c r="BJ155" t="n">
        <v>32.3439719344251</v>
      </c>
      <c r="BK155" t="n">
        <v>32.29931443913364</v>
      </c>
      <c r="BL155" t="n">
        <v>32.29545199029064</v>
      </c>
      <c r="BM155" t="n">
        <v>32.06748806518715</v>
      </c>
      <c r="BN155" t="n">
        <v>32.06979177300786</v>
      </c>
      <c r="BO155" t="n">
        <v>32.02590248450002</v>
      </c>
      <c r="BP155" t="n">
        <v>31.15635784307023</v>
      </c>
      <c r="BQ155" t="n">
        <v>31.10952067200259</v>
      </c>
      <c r="BR155" t="n">
        <v>31.09820337858434</v>
      </c>
      <c r="BS155" t="n">
        <v>30.29635235144599</v>
      </c>
      <c r="BT155" t="n">
        <v>30.27208011885676</v>
      </c>
      <c r="BU155" t="n">
        <v>30.22758469002451</v>
      </c>
      <c r="BV155" t="n">
        <v>30.11036906960595</v>
      </c>
      <c r="BW155" t="n">
        <v>30.07252137970198</v>
      </c>
      <c r="BX155" t="n">
        <v>32.64250110399752</v>
      </c>
      <c r="BY155" t="n">
        <v>32.60544206302086</v>
      </c>
      <c r="BZ155" t="n">
        <v>32.53629498206232</v>
      </c>
      <c r="CA155" t="n">
        <v>31.7151577096605</v>
      </c>
      <c r="CB155" t="n">
        <v>31.74534019443473</v>
      </c>
      <c r="CC155" t="n">
        <v>31.70464390892835</v>
      </c>
      <c r="CD155" t="n">
        <v>31.49150322783925</v>
      </c>
      <c r="CE155" t="n">
        <v>31.43291941876601</v>
      </c>
      <c r="CF155" t="n">
        <v>31.38699057896395</v>
      </c>
      <c r="CG155" t="n">
        <v>31.37742917916268</v>
      </c>
      <c r="CH155" t="n">
        <v>30.88312079621505</v>
      </c>
      <c r="CI155" t="n">
        <v>30.86909660525635</v>
      </c>
      <c r="CJ155" t="n">
        <v>30.85435401272008</v>
      </c>
      <c r="CK155" t="n">
        <v>30.29127442173319</v>
      </c>
      <c r="CL155" t="n">
        <v>30.23141978385695</v>
      </c>
      <c r="CM155" t="n">
        <v>30.22533653897057</v>
      </c>
      <c r="CN155" t="n">
        <v>30.24814121822646</v>
      </c>
      <c r="CO155" t="n">
        <v>35.51253981415084</v>
      </c>
      <c r="CP155" t="n">
        <v>35.46876405528297</v>
      </c>
      <c r="CQ155" t="n">
        <v>35.44382577380361</v>
      </c>
      <c r="CR155" t="n">
        <v>35.43316792254137</v>
      </c>
      <c r="CS155" t="n">
        <v>35.05128460435174</v>
      </c>
      <c r="CT155" t="n">
        <v>34.98912197804543</v>
      </c>
      <c r="CU155" t="n">
        <v>34.94454927640231</v>
      </c>
      <c r="CV155" t="n">
        <v>34.50539110829089</v>
      </c>
      <c r="CW155" t="n">
        <v>34.45090081698771</v>
      </c>
      <c r="CX155" t="n">
        <v>34.22010481323269</v>
      </c>
      <c r="CY155" t="n">
        <v>35.04413218421735</v>
      </c>
      <c r="CZ155" t="n">
        <v>35.00124401979309</v>
      </c>
      <c r="DA155" t="n">
        <v>34.960700585756</v>
      </c>
      <c r="DB155" t="n">
        <v>34.96071685227543</v>
      </c>
      <c r="DC155" t="n">
        <v>34.86493346533257</v>
      </c>
      <c r="DD155" t="n">
        <v>34.79224574125999</v>
      </c>
      <c r="DE155" t="n">
        <v>34.72775193469568</v>
      </c>
      <c r="DF155" t="n">
        <v>34.63579626041167</v>
      </c>
      <c r="DG155" t="n">
        <v>33.29861356909561</v>
      </c>
      <c r="DH155" t="n">
        <v>33.24039144050971</v>
      </c>
      <c r="DI155" t="n">
        <v>33.18381146557374</v>
      </c>
      <c r="DJ155" t="n">
        <v>32.65175277734454</v>
      </c>
      <c r="DK155" t="n">
        <v>32.59537351175709</v>
      </c>
      <c r="DL155" t="n">
        <v>32.50833795454975</v>
      </c>
      <c r="DM155" t="n">
        <v>32.40430912943845</v>
      </c>
      <c r="DN155" t="n">
        <v>32.33337026157369</v>
      </c>
      <c r="DO155" t="n">
        <v>32.26773886683327</v>
      </c>
      <c r="DP155" t="n">
        <v>31.914208472003</v>
      </c>
      <c r="DQ155" t="n">
        <v>31.75739382211947</v>
      </c>
      <c r="DR155" t="n">
        <v>31.62622118845746</v>
      </c>
      <c r="DS155" t="n">
        <v>30.18954026734536</v>
      </c>
      <c r="DT155" t="n">
        <v>30.11243800782523</v>
      </c>
      <c r="DU155" t="n">
        <v>30.10774557702098</v>
      </c>
      <c r="DV155" t="n">
        <v>33.24927390778242</v>
      </c>
      <c r="DW155" t="n">
        <v>33.15069356412658</v>
      </c>
      <c r="DX155" t="n">
        <v>33.08457850986576</v>
      </c>
      <c r="DY155" t="n">
        <v>32.62662771586326</v>
      </c>
      <c r="DZ155" t="n">
        <v>32.55838860260974</v>
      </c>
      <c r="EA155" t="n">
        <v>32.52156299840595</v>
      </c>
      <c r="EB155" t="n">
        <v>31.97634260236129</v>
      </c>
      <c r="EC155" t="n">
        <v>31.90832794553251</v>
      </c>
      <c r="ED155" t="n">
        <v>31.83302154317983</v>
      </c>
      <c r="EE155" t="n">
        <v>31.65524885306337</v>
      </c>
      <c r="EF155" t="n">
        <v>31.56036132754105</v>
      </c>
      <c r="EG155" t="n">
        <v>31.44311775365054</v>
      </c>
      <c r="EH155" t="n">
        <v>29.35116103503736</v>
      </c>
      <c r="EI155" t="n">
        <v>29.3100754777476</v>
      </c>
      <c r="EJ155" t="n">
        <v>29.23703765592234</v>
      </c>
      <c r="EK155" t="n">
        <v>30.59315918978746</v>
      </c>
      <c r="EL155" t="n">
        <v>30.55078369179728</v>
      </c>
      <c r="EM155" t="n">
        <v>30.48637209353757</v>
      </c>
      <c r="EN155" t="n">
        <v>30.23058804955906</v>
      </c>
      <c r="EO155" t="n">
        <v>30.18046760372209</v>
      </c>
      <c r="EP155" t="n">
        <v>30.10872376948129</v>
      </c>
      <c r="EQ155" t="n">
        <v>31.61865489977043</v>
      </c>
      <c r="ER155" t="n">
        <v>31.60434804225901</v>
      </c>
      <c r="ES155" t="n">
        <v>31.60229199951908</v>
      </c>
      <c r="ET155" t="n">
        <v>31.62024767463947</v>
      </c>
      <c r="EU155" t="n">
        <v>31.59801374418436</v>
      </c>
      <c r="EV155" t="n">
        <v>31.6028114753218</v>
      </c>
      <c r="EW155" t="n">
        <v>32.11792335330438</v>
      </c>
      <c r="EX155" t="n">
        <v>32.06835683131658</v>
      </c>
      <c r="EY155" t="n">
        <v>32.04017208528978</v>
      </c>
      <c r="EZ155" t="n">
        <v>31.64545430115902</v>
      </c>
      <c r="FA155" t="n">
        <v>31.62436245578613</v>
      </c>
      <c r="FB155" t="n">
        <v>31.55351853294246</v>
      </c>
      <c r="FC155" t="n">
        <v>33.2243591558111</v>
      </c>
      <c r="FD155" t="n">
        <v>32.999114781196</v>
      </c>
      <c r="FE155" t="n">
        <v>32.85297017535959</v>
      </c>
      <c r="FF155" t="n">
        <v>32.49764902977688</v>
      </c>
      <c r="FG155" t="n">
        <v>32.42213654291925</v>
      </c>
      <c r="FH155" t="n">
        <v>32.28560087966639</v>
      </c>
      <c r="FI155" t="n">
        <v>32.05044662604683</v>
      </c>
      <c r="FJ155" t="n">
        <v>31.91292921667821</v>
      </c>
      <c r="FK155" t="n">
        <v>31.76306709181762</v>
      </c>
      <c r="FL155" t="n">
        <v>32.58948779808628</v>
      </c>
      <c r="FM155" t="n">
        <v>32.5302820471133</v>
      </c>
      <c r="FN155" t="n">
        <v>32.45505339017205</v>
      </c>
      <c r="FO155" t="n">
        <v>30.97640288329382</v>
      </c>
      <c r="FP155" t="n">
        <v>30.89709201275701</v>
      </c>
      <c r="FQ155" t="n">
        <v>30.86589922533994</v>
      </c>
      <c r="FR155" t="n">
        <v>33.25547420644881</v>
      </c>
      <c r="FS155" t="n">
        <v>33.16929699697266</v>
      </c>
      <c r="FT155" t="n">
        <v>33.07136640813115</v>
      </c>
      <c r="FU155" t="n">
        <v>32.82178051219847</v>
      </c>
      <c r="FV155" t="n">
        <v>32.69840188514263</v>
      </c>
      <c r="FW155" t="n">
        <v>32.60185250363349</v>
      </c>
      <c r="FX155" t="n">
        <v>32.03152173862674</v>
      </c>
      <c r="FY155" t="n">
        <v>31.97957316366927</v>
      </c>
      <c r="FZ155" t="n">
        <v>31.94781653549256</v>
      </c>
      <c r="GA155" t="n">
        <v>32.78809295179326</v>
      </c>
      <c r="GB155" t="n">
        <v>32.76804431808813</v>
      </c>
      <c r="GC155" t="n">
        <v>32.76226954957701</v>
      </c>
      <c r="GD155" t="n">
        <v>32.74325807461378</v>
      </c>
      <c r="GE155" t="n">
        <v>32.75293303106758</v>
      </c>
      <c r="GF155" t="n">
        <v>32.73709676482463</v>
      </c>
      <c r="GG155" t="n">
        <v>32.72039838347678</v>
      </c>
      <c r="GH155" t="n">
        <v>32.70212482804038</v>
      </c>
      <c r="GI155" t="n">
        <v>32.68487655840522</v>
      </c>
      <c r="GJ155" t="n">
        <v>32.59537351175709</v>
      </c>
      <c r="GK155" t="n">
        <v>32.59458708274951</v>
      </c>
      <c r="GL155" t="n">
        <v>32.55787959044278</v>
      </c>
      <c r="GM155" t="n">
        <v>32.6788612127562</v>
      </c>
      <c r="GN155" t="n">
        <v>32.66555220095427</v>
      </c>
      <c r="GO155" t="n">
        <v>32.63955914409217</v>
      </c>
      <c r="GP155" t="n">
        <v>32.02418066924002</v>
      </c>
      <c r="GQ155" t="n">
        <v>31.93817396565788</v>
      </c>
      <c r="GR155" t="n">
        <v>31.86885816746383</v>
      </c>
      <c r="GS155" t="n">
        <v>31.36840545807559</v>
      </c>
      <c r="GT155" t="n">
        <v>31.28835276353436</v>
      </c>
      <c r="GU155" t="n">
        <v>31.19896075851926</v>
      </c>
      <c r="GV155" t="n">
        <v>35.32560780578075</v>
      </c>
      <c r="GW155" t="n">
        <v>35.27533926305546</v>
      </c>
      <c r="GX155" t="n">
        <v>35.21338123188588</v>
      </c>
      <c r="GY155" t="n">
        <v>35.05341551094637</v>
      </c>
      <c r="GZ155" t="n">
        <v>35.01237994454692</v>
      </c>
      <c r="HA155" t="n">
        <v>34.85665283466005</v>
      </c>
      <c r="HB155" t="n">
        <v>34.07173641541158</v>
      </c>
      <c r="HC155" t="n">
        <v>34.03017688254306</v>
      </c>
      <c r="HD155" t="n">
        <v>33.98282854692548</v>
      </c>
      <c r="HE155" t="n">
        <v>33.90880150097723</v>
      </c>
      <c r="HF155" t="n">
        <v>33.83158628007311</v>
      </c>
      <c r="HG155" t="n">
        <v>33.78943722158863</v>
      </c>
      <c r="HH155" t="n">
        <v>33.61313810458455</v>
      </c>
      <c r="HI155" t="n">
        <v>33.56177132846136</v>
      </c>
      <c r="HJ155" t="n">
        <v>33.50651713521984</v>
      </c>
      <c r="HK155" t="n">
        <v>33.38288315705074</v>
      </c>
      <c r="HL155" t="n">
        <v>33.35533427226932</v>
      </c>
      <c r="HM155" t="n">
        <v>33.26517977456859</v>
      </c>
      <c r="HN155" t="n">
        <v>33.05820563593596</v>
      </c>
      <c r="HO155" t="n">
        <v>32.97723078226221</v>
      </c>
      <c r="HP155" t="n">
        <v>32.89508498441893</v>
      </c>
      <c r="HQ155" t="n">
        <v>31.56333234432009</v>
      </c>
      <c r="HR155" t="n">
        <v>31.53225841008589</v>
      </c>
      <c r="HS155" t="n">
        <v>31.50381925408323</v>
      </c>
      <c r="HT155" t="n">
        <v>31.40921546482247</v>
      </c>
      <c r="HU155" t="n">
        <v>31.35932733620677</v>
      </c>
      <c r="HV155" t="n">
        <v>31.33225361526468</v>
      </c>
    </row>
    <row r="156">
      <c r="B156" s="1" t="n">
        <v>153</v>
      </c>
      <c r="C156" t="inlineStr">
        <is>
          <t>Econ @ comp enthalpy</t>
        </is>
      </c>
      <c r="D156" t="inlineStr">
        <is>
          <t>KJ/kg</t>
        </is>
      </c>
      <c r="E156" t="n">
        <v>227.7057505337213</v>
      </c>
      <c r="F156" t="n">
        <v>227.529196649269</v>
      </c>
      <c r="G156" t="n">
        <v>227.402006697873</v>
      </c>
      <c r="H156" t="n">
        <v>226.8403635260895</v>
      </c>
      <c r="I156" t="n">
        <v>226.7466885515458</v>
      </c>
      <c r="J156" t="n">
        <v>226.6386046867585</v>
      </c>
      <c r="K156" t="n">
        <v>225.3343673790695</v>
      </c>
      <c r="L156" t="n">
        <v>225.3177646006046</v>
      </c>
      <c r="M156" t="n">
        <v>225.2361900923124</v>
      </c>
      <c r="N156" t="n">
        <v>225.0109368476884</v>
      </c>
      <c r="O156" t="n">
        <v>224.9677788113153</v>
      </c>
      <c r="P156" t="n">
        <v>224.8792290679194</v>
      </c>
      <c r="Q156" t="n">
        <v>224.7510448047564</v>
      </c>
      <c r="R156" t="n">
        <v>224.7028239776045</v>
      </c>
      <c r="S156" t="n">
        <v>224.6236671469854</v>
      </c>
      <c r="T156" t="n">
        <v>223.603764498606</v>
      </c>
      <c r="U156" t="n">
        <v>223.5591553290134</v>
      </c>
      <c r="V156" t="n">
        <v>223.5218020172134</v>
      </c>
      <c r="W156" t="n">
        <v>222.7752740219283</v>
      </c>
      <c r="X156" t="n">
        <v>222.6117745519946</v>
      </c>
      <c r="Y156" t="n">
        <v>222.4256492806968</v>
      </c>
      <c r="Z156" t="n">
        <v>227.3146733006304</v>
      </c>
      <c r="AA156" t="n">
        <v>227.2856275169281</v>
      </c>
      <c r="AB156" t="n">
        <v>227.3552553108012</v>
      </c>
      <c r="AC156" t="n">
        <v>227.4497836208997</v>
      </c>
      <c r="AD156" t="n">
        <v>227.5119506322637</v>
      </c>
      <c r="AE156" t="n">
        <v>227.516124837069</v>
      </c>
      <c r="AF156" t="n">
        <v>227.6396568009308</v>
      </c>
      <c r="AG156" t="n">
        <v>227.721918208717</v>
      </c>
      <c r="AH156" t="n">
        <v>227.7518383488482</v>
      </c>
      <c r="AI156" t="n">
        <v>228.2043851034175</v>
      </c>
      <c r="AJ156" t="n">
        <v>228.2214123131735</v>
      </c>
      <c r="AK156" t="n">
        <v>228.1869136739932</v>
      </c>
      <c r="AL156" t="n">
        <v>228.1664706859123</v>
      </c>
      <c r="AM156" t="n">
        <v>228.1749511101532</v>
      </c>
      <c r="AN156" t="n">
        <v>228.1300779709643</v>
      </c>
      <c r="AO156" t="n">
        <v>228.3045207660373</v>
      </c>
      <c r="AP156" t="n">
        <v>228.1797450085734</v>
      </c>
      <c r="AQ156" t="n">
        <v>228.1385397259513</v>
      </c>
      <c r="AR156" t="n">
        <v>228.1258187382968</v>
      </c>
      <c r="AS156" t="n">
        <v>227.9308831422602</v>
      </c>
      <c r="AT156" t="n">
        <v>227.9301008404861</v>
      </c>
      <c r="AU156" t="n">
        <v>227.8332572917903</v>
      </c>
      <c r="AV156" t="n">
        <v>227.7257646723374</v>
      </c>
      <c r="AW156" t="n">
        <v>227.5293225695872</v>
      </c>
      <c r="AX156" t="n">
        <v>225.5940336689176</v>
      </c>
      <c r="AY156" t="n">
        <v>225.4813947227182</v>
      </c>
      <c r="AZ156" t="n">
        <v>225.2774592032659</v>
      </c>
      <c r="BA156" t="n">
        <v>224.1666634873462</v>
      </c>
      <c r="BB156" t="n">
        <v>224.0102174736998</v>
      </c>
      <c r="BC156" t="n">
        <v>223.8497162142044</v>
      </c>
      <c r="BD156" t="n">
        <v>223.454066896745</v>
      </c>
      <c r="BE156" t="n">
        <v>223.2218748498094</v>
      </c>
      <c r="BF156" t="n">
        <v>223.0318430329984</v>
      </c>
      <c r="BG156" t="n">
        <v>228.0869765622743</v>
      </c>
      <c r="BH156" t="n">
        <v>227.9657933879191</v>
      </c>
      <c r="BI156" t="n">
        <v>227.90057666469</v>
      </c>
      <c r="BJ156" t="n">
        <v>226.3096591599732</v>
      </c>
      <c r="BK156" t="n">
        <v>226.2760320921005</v>
      </c>
      <c r="BL156" t="n">
        <v>226.2166326608207</v>
      </c>
      <c r="BM156" t="n">
        <v>225.8607780312498</v>
      </c>
      <c r="BN156" t="n">
        <v>225.7956173029574</v>
      </c>
      <c r="BO156" t="n">
        <v>225.7497866845052</v>
      </c>
      <c r="BP156" t="n">
        <v>224.1866117182836</v>
      </c>
      <c r="BQ156" t="n">
        <v>224.1521390055267</v>
      </c>
      <c r="BR156" t="n">
        <v>224.0948214447046</v>
      </c>
      <c r="BS156" t="n">
        <v>222.5342747029872</v>
      </c>
      <c r="BT156" t="n">
        <v>222.4857438839107</v>
      </c>
      <c r="BU156" t="n">
        <v>222.4547430103857</v>
      </c>
      <c r="BV156" t="n">
        <v>222.2489109112653</v>
      </c>
      <c r="BW156" t="n">
        <v>222.1829762724137</v>
      </c>
      <c r="BX156" t="n">
        <v>226.6022457882316</v>
      </c>
      <c r="BY156" t="n">
        <v>226.5343887399136</v>
      </c>
      <c r="BZ156" t="n">
        <v>226.468715382027</v>
      </c>
      <c r="CA156" t="n">
        <v>225.0991279815898</v>
      </c>
      <c r="CB156" t="n">
        <v>225.0541686060884</v>
      </c>
      <c r="CC156" t="n">
        <v>225.0337088942452</v>
      </c>
      <c r="CD156" t="n">
        <v>224.6927154676582</v>
      </c>
      <c r="CE156" t="n">
        <v>224.5351882777185</v>
      </c>
      <c r="CF156" t="n">
        <v>224.5399227965243</v>
      </c>
      <c r="CG156" t="n">
        <v>224.5058400893216</v>
      </c>
      <c r="CH156" t="n">
        <v>223.7021045242555</v>
      </c>
      <c r="CI156" t="n">
        <v>223.6621265888779</v>
      </c>
      <c r="CJ156" t="n">
        <v>223.6203703340576</v>
      </c>
      <c r="CK156" t="n">
        <v>222.475636639621</v>
      </c>
      <c r="CL156" t="n">
        <v>222.4025119993883</v>
      </c>
      <c r="CM156" t="n">
        <v>222.406048129286</v>
      </c>
      <c r="CN156" t="n">
        <v>222.3897144862289</v>
      </c>
      <c r="CO156" t="n">
        <v>231.3661569113184</v>
      </c>
      <c r="CP156" t="n">
        <v>231.2750175800803</v>
      </c>
      <c r="CQ156" t="n">
        <v>231.2503041150615</v>
      </c>
      <c r="CR156" t="n">
        <v>231.238945398877</v>
      </c>
      <c r="CS156" t="n">
        <v>230.6710939444791</v>
      </c>
      <c r="CT156" t="n">
        <v>230.5058383844529</v>
      </c>
      <c r="CU156" t="n">
        <v>230.4556080192494</v>
      </c>
      <c r="CV156" t="n">
        <v>229.7283034581749</v>
      </c>
      <c r="CW156" t="n">
        <v>229.5969433504342</v>
      </c>
      <c r="CX156" t="n">
        <v>229.1994287826244</v>
      </c>
      <c r="CY156" t="n">
        <v>230.6318689972598</v>
      </c>
      <c r="CZ156" t="n">
        <v>230.5607796357259</v>
      </c>
      <c r="DA156" t="n">
        <v>230.502462183917</v>
      </c>
      <c r="DB156" t="n">
        <v>230.4104768665849</v>
      </c>
      <c r="DC156" t="n">
        <v>230.3128022908318</v>
      </c>
      <c r="DD156" t="n">
        <v>230.1803472890965</v>
      </c>
      <c r="DE156" t="n">
        <v>230.1164855921386</v>
      </c>
      <c r="DF156" t="n">
        <v>229.9869984258652</v>
      </c>
      <c r="DG156" t="n">
        <v>228.0061056234321</v>
      </c>
      <c r="DH156" t="n">
        <v>227.9049550089055</v>
      </c>
      <c r="DI156" t="n">
        <v>227.7899825435854</v>
      </c>
      <c r="DJ156" t="n">
        <v>226.9707662890476</v>
      </c>
      <c r="DK156" t="n">
        <v>226.8699904193643</v>
      </c>
      <c r="DL156" t="n">
        <v>226.7390977541195</v>
      </c>
      <c r="DM156" t="n">
        <v>226.5870875610626</v>
      </c>
      <c r="DN156" t="n">
        <v>226.4317490128304</v>
      </c>
      <c r="DO156" t="n">
        <v>226.3628373274914</v>
      </c>
      <c r="DP156" t="n">
        <v>225.6838289212591</v>
      </c>
      <c r="DQ156" t="n">
        <v>225.4460590628984</v>
      </c>
      <c r="DR156" t="n">
        <v>225.2454349583322</v>
      </c>
      <c r="DS156" t="n">
        <v>222.6262486618567</v>
      </c>
      <c r="DT156" t="n">
        <v>222.559573478547</v>
      </c>
      <c r="DU156" t="n">
        <v>222.4980169576656</v>
      </c>
      <c r="DV156" t="n">
        <v>227.5939934112398</v>
      </c>
      <c r="DW156" t="n">
        <v>227.4368053600477</v>
      </c>
      <c r="DX156" t="n">
        <v>227.3128602075791</v>
      </c>
      <c r="DY156" t="n">
        <v>226.6351622237928</v>
      </c>
      <c r="DZ156" t="n">
        <v>226.5373591956633</v>
      </c>
      <c r="EA156" t="n">
        <v>226.4243183390699</v>
      </c>
      <c r="EB156" t="n">
        <v>225.6163531796611</v>
      </c>
      <c r="EC156" t="n">
        <v>225.4819926766833</v>
      </c>
      <c r="ED156" t="n">
        <v>225.4238407309758</v>
      </c>
      <c r="EE156" t="n">
        <v>225.1346856172256</v>
      </c>
      <c r="EF156" t="n">
        <v>224.956951890982</v>
      </c>
      <c r="EG156" t="n">
        <v>224.7559398207446</v>
      </c>
      <c r="EH156" t="n">
        <v>220.968901811045</v>
      </c>
      <c r="EI156" t="n">
        <v>220.9004221561619</v>
      </c>
      <c r="EJ156" t="n">
        <v>220.7874417047888</v>
      </c>
      <c r="EK156" t="n">
        <v>223.2762546703748</v>
      </c>
      <c r="EL156" t="n">
        <v>223.2132447503488</v>
      </c>
      <c r="EM156" t="n">
        <v>223.0783177086519</v>
      </c>
      <c r="EN156" t="n">
        <v>222.3864794412457</v>
      </c>
      <c r="EO156" t="n">
        <v>222.2933567558439</v>
      </c>
      <c r="EP156" t="n">
        <v>222.2135301230444</v>
      </c>
      <c r="EQ156" t="n">
        <v>224.5564889490432</v>
      </c>
      <c r="ER156" t="n">
        <v>224.5571401557062</v>
      </c>
      <c r="ES156" t="n">
        <v>224.5549400276281</v>
      </c>
      <c r="ET156" t="n">
        <v>224.5215647910731</v>
      </c>
      <c r="EU156" t="n">
        <v>224.4840703951774</v>
      </c>
      <c r="EV156" t="n">
        <v>224.4519014605014</v>
      </c>
      <c r="EW156" t="n">
        <v>225.6862669602279</v>
      </c>
      <c r="EX156" t="n">
        <v>225.5757969959552</v>
      </c>
      <c r="EY156" t="n">
        <v>225.5362503674966</v>
      </c>
      <c r="EZ156" t="n">
        <v>224.85714814549</v>
      </c>
      <c r="FA156" t="n">
        <v>224.7804803569048</v>
      </c>
      <c r="FB156" t="n">
        <v>224.7083218873039</v>
      </c>
      <c r="FC156" t="n">
        <v>227.3452743533167</v>
      </c>
      <c r="FD156" t="n">
        <v>226.9852400897133</v>
      </c>
      <c r="FE156" t="n">
        <v>226.7557261871241</v>
      </c>
      <c r="FF156" t="n">
        <v>226.2052531341489</v>
      </c>
      <c r="FG156" t="n">
        <v>226.0908646009371</v>
      </c>
      <c r="FH156" t="n">
        <v>225.9095800810063</v>
      </c>
      <c r="FI156" t="n">
        <v>225.4887351435872</v>
      </c>
      <c r="FJ156" t="n">
        <v>225.3019129089323</v>
      </c>
      <c r="FK156" t="n">
        <v>225.0464775226469</v>
      </c>
      <c r="FL156" t="n">
        <v>226.2767248014007</v>
      </c>
      <c r="FM156" t="n">
        <v>226.2303181764013</v>
      </c>
      <c r="FN156" t="n">
        <v>226.0637984773068</v>
      </c>
      <c r="FO156" t="n">
        <v>223.4381425871139</v>
      </c>
      <c r="FP156" t="n">
        <v>223.3576866383303</v>
      </c>
      <c r="FQ156" t="n">
        <v>223.2915523896596</v>
      </c>
      <c r="FR156" t="n">
        <v>227.2470094558231</v>
      </c>
      <c r="FS156" t="n">
        <v>227.0936253299186</v>
      </c>
      <c r="FT156" t="n">
        <v>226.9799770737296</v>
      </c>
      <c r="FU156" t="n">
        <v>226.5272933382656</v>
      </c>
      <c r="FV156" t="n">
        <v>226.372966621173</v>
      </c>
      <c r="FW156" t="n">
        <v>226.1760936197448</v>
      </c>
      <c r="FX156" t="n">
        <v>224.711908149258</v>
      </c>
      <c r="FY156" t="n">
        <v>224.6175407835281</v>
      </c>
      <c r="FZ156" t="n">
        <v>224.5106680679111</v>
      </c>
      <c r="GA156" t="n">
        <v>225.5949749442339</v>
      </c>
      <c r="GB156" t="n">
        <v>225.5834784575768</v>
      </c>
      <c r="GC156" t="n">
        <v>225.5464586999777</v>
      </c>
      <c r="GD156" t="n">
        <v>225.5314843438672</v>
      </c>
      <c r="GE156" t="n">
        <v>225.531690217829</v>
      </c>
      <c r="GF156" t="n">
        <v>225.5115956922672</v>
      </c>
      <c r="GG156" t="n">
        <v>225.4792719228142</v>
      </c>
      <c r="GH156" t="n">
        <v>225.5070708147072</v>
      </c>
      <c r="GI156" t="n">
        <v>225.477997658397</v>
      </c>
      <c r="GJ156" t="n">
        <v>225.3522388635539</v>
      </c>
      <c r="GK156" t="n">
        <v>225.2854463552203</v>
      </c>
      <c r="GL156" t="n">
        <v>225.2586724656049</v>
      </c>
      <c r="GM156" t="n">
        <v>225.5132893334282</v>
      </c>
      <c r="GN156" t="n">
        <v>225.4766696125475</v>
      </c>
      <c r="GO156" t="n">
        <v>225.4917653056748</v>
      </c>
      <c r="GP156" t="n">
        <v>224.5575753667127</v>
      </c>
      <c r="GQ156" t="n">
        <v>224.4192275668995</v>
      </c>
      <c r="GR156" t="n">
        <v>224.2871208647526</v>
      </c>
      <c r="GS156" t="n">
        <v>223.4613268021581</v>
      </c>
      <c r="GT156" t="n">
        <v>223.3175066057034</v>
      </c>
      <c r="GU156" t="n">
        <v>223.1561873905501</v>
      </c>
      <c r="GV156" t="n">
        <v>229.075693029719</v>
      </c>
      <c r="GW156" t="n">
        <v>229.0145722819818</v>
      </c>
      <c r="GX156" t="n">
        <v>228.9236209522569</v>
      </c>
      <c r="GY156" t="n">
        <v>228.7094912963763</v>
      </c>
      <c r="GZ156" t="n">
        <v>228.5877739732221</v>
      </c>
      <c r="HA156" t="n">
        <v>228.3570249909758</v>
      </c>
      <c r="HB156" t="n">
        <v>227.2177518338861</v>
      </c>
      <c r="HC156" t="n">
        <v>227.1275909610489</v>
      </c>
      <c r="HD156" t="n">
        <v>227.0217258233535</v>
      </c>
      <c r="HE156" t="n">
        <v>226.8964502056204</v>
      </c>
      <c r="HF156" t="n">
        <v>226.7762885482348</v>
      </c>
      <c r="HG156" t="n">
        <v>226.7020297989029</v>
      </c>
      <c r="HH156" t="n">
        <v>226.4147943231661</v>
      </c>
      <c r="HI156" t="n">
        <v>226.3246937994543</v>
      </c>
      <c r="HJ156" t="n">
        <v>226.272380874377</v>
      </c>
      <c r="HK156" t="n">
        <v>226.0834341661258</v>
      </c>
      <c r="HL156" t="n">
        <v>225.9548521075104</v>
      </c>
      <c r="HM156" t="n">
        <v>225.8466794336612</v>
      </c>
      <c r="HN156" t="n">
        <v>225.4888674852261</v>
      </c>
      <c r="HO156" t="n">
        <v>225.3414346109711</v>
      </c>
      <c r="HP156" t="n">
        <v>225.2122497829466</v>
      </c>
      <c r="HQ156" t="n">
        <v>222.7628658568219</v>
      </c>
      <c r="HR156" t="n">
        <v>222.7063763820262</v>
      </c>
      <c r="HS156" t="n">
        <v>222.6607860421516</v>
      </c>
      <c r="HT156" t="n">
        <v>222.5317995549259</v>
      </c>
      <c r="HU156" t="n">
        <v>222.449640910423</v>
      </c>
      <c r="HV156" t="n">
        <v>222.3789388305467</v>
      </c>
    </row>
    <row r="157">
      <c r="B157" s="1" t="n">
        <v>154</v>
      </c>
      <c r="C157" t="inlineStr">
        <is>
          <t>Econ @ comp specific Vol</t>
        </is>
      </c>
      <c r="D157" t="inlineStr">
        <is>
          <t>m3/kg</t>
        </is>
      </c>
      <c r="E157" t="n">
        <v>0.0008154997849026271</v>
      </c>
      <c r="F157" t="n">
        <v>0.0008151967864075213</v>
      </c>
      <c r="G157" t="n">
        <v>0.0008149757244446021</v>
      </c>
      <c r="H157" t="n">
        <v>0.0008140139926928314</v>
      </c>
      <c r="I157" t="n">
        <v>0.0008138554732757434</v>
      </c>
      <c r="J157" t="n">
        <v>0.0008136666635220495</v>
      </c>
      <c r="K157" t="n">
        <v>0.0008114469948038765</v>
      </c>
      <c r="L157" t="n">
        <v>0.0008114207252749593</v>
      </c>
      <c r="M157" t="n">
        <v>0.0008112832972426258</v>
      </c>
      <c r="N157" t="n">
        <v>0.0008108987980305893</v>
      </c>
      <c r="O157" t="n">
        <v>0.0008108273353400024</v>
      </c>
      <c r="P157" t="n">
        <v>0.0008106773690689547</v>
      </c>
      <c r="Q157" t="n">
        <v>0.0008104616065490177</v>
      </c>
      <c r="R157" t="n">
        <v>0.0008103816476846983</v>
      </c>
      <c r="S157" t="n">
        <v>0.0008102474252676028</v>
      </c>
      <c r="T157" t="n">
        <v>0.0008085289026089244</v>
      </c>
      <c r="U157" t="n">
        <v>0.0008084585365718496</v>
      </c>
      <c r="V157" t="n">
        <v>0.0008083949535228717</v>
      </c>
      <c r="W157" t="n">
        <v>0.0008071494287939421</v>
      </c>
      <c r="X157" t="n">
        <v>0.0008068806297981313</v>
      </c>
      <c r="Y157" t="n">
        <v>0.00080656364306076</v>
      </c>
      <c r="Z157" t="n">
        <v>0.0008148219549644479</v>
      </c>
      <c r="AA157" t="n">
        <v>0.0008147688741146501</v>
      </c>
      <c r="AB157" t="n">
        <v>0.000814893529195463</v>
      </c>
      <c r="AC157" t="n">
        <v>0.0008150553234590745</v>
      </c>
      <c r="AD157" t="n">
        <v>0.0008151645143016942</v>
      </c>
      <c r="AE157" t="n">
        <v>0.0008151703384835075</v>
      </c>
      <c r="AF157" t="n">
        <v>0.0008153832754736777</v>
      </c>
      <c r="AG157" t="n">
        <v>0.0008155272542939159</v>
      </c>
      <c r="AH157" t="n">
        <v>0.0008155811854220123</v>
      </c>
      <c r="AI157" t="n">
        <v>0.0008163647639921282</v>
      </c>
      <c r="AJ157" t="n">
        <v>0.0008163931400830027</v>
      </c>
      <c r="AK157" t="n">
        <v>0.0008163349330932489</v>
      </c>
      <c r="AL157" t="n">
        <v>0.0008163073203098988</v>
      </c>
      <c r="AM157" t="n">
        <v>0.0008163198123689538</v>
      </c>
      <c r="AN157" t="n">
        <v>0.0008162377646814088</v>
      </c>
      <c r="AO157" t="n">
        <v>0.0008165446835968661</v>
      </c>
      <c r="AP157" t="n">
        <v>0.0008163322096119472</v>
      </c>
      <c r="AQ157" t="n">
        <v>0.0008162594496931125</v>
      </c>
      <c r="AR157" t="n">
        <v>0.0008162376613055452</v>
      </c>
      <c r="AS157" t="n">
        <v>0.000815900211233909</v>
      </c>
      <c r="AT157" t="n">
        <v>0.0008159009386184927</v>
      </c>
      <c r="AU157" t="n">
        <v>0.0008157334450056002</v>
      </c>
      <c r="AV157" t="n">
        <v>0.000815547049722787</v>
      </c>
      <c r="AW157" t="n">
        <v>0.0008152095164336299</v>
      </c>
      <c r="AX157" t="n">
        <v>0.0008119051920680392</v>
      </c>
      <c r="AY157" t="n">
        <v>0.0008117138528131136</v>
      </c>
      <c r="AZ157" t="n">
        <v>0.0008113692657630438</v>
      </c>
      <c r="BA157" t="n">
        <v>0.0008094966279598661</v>
      </c>
      <c r="BB157" t="n">
        <v>0.0008092315961766875</v>
      </c>
      <c r="BC157" t="n">
        <v>0.0008089625034921655</v>
      </c>
      <c r="BD157" t="n">
        <v>0.0008083005765581921</v>
      </c>
      <c r="BE157" t="n">
        <v>0.0008079121279699872</v>
      </c>
      <c r="BF157" t="n">
        <v>0.0008075845091035262</v>
      </c>
      <c r="BG157" t="n">
        <v>0.0008161538257645861</v>
      </c>
      <c r="BH157" t="n">
        <v>0.0008159460554027177</v>
      </c>
      <c r="BI157" t="n">
        <v>0.0008158335036041078</v>
      </c>
      <c r="BJ157" t="n">
        <v>0.0008131040404460823</v>
      </c>
      <c r="BK157" t="n">
        <v>0.000813048893411124</v>
      </c>
      <c r="BL157" t="n">
        <v>0.0008129450151548237</v>
      </c>
      <c r="BM157" t="n">
        <v>0.0008123412399425512</v>
      </c>
      <c r="BN157" t="n">
        <v>0.0008122270632782158</v>
      </c>
      <c r="BO157" t="n">
        <v>0.0008121506822419864</v>
      </c>
      <c r="BP157" t="n">
        <v>0.0008095058471937278</v>
      </c>
      <c r="BQ157" t="n">
        <v>0.0008094500949704636</v>
      </c>
      <c r="BR157" t="n">
        <v>0.0008093519639273833</v>
      </c>
      <c r="BS157" t="n">
        <v>0.0008067347081751816</v>
      </c>
      <c r="BT157" t="n">
        <v>0.0008066536922870882</v>
      </c>
      <c r="BU157" t="n">
        <v>0.0008066042349613651</v>
      </c>
      <c r="BV157" t="n">
        <v>0.0008062620872329898</v>
      </c>
      <c r="BW157" t="n">
        <v>0.0008061526053127329</v>
      </c>
      <c r="BX157" t="n">
        <v>0.0008135920915807101</v>
      </c>
      <c r="BY157" t="n">
        <v>0.0008134760216806387</v>
      </c>
      <c r="BZ157" t="n">
        <v>0.0008133666412270923</v>
      </c>
      <c r="CA157" t="n">
        <v>0.000811042182625616</v>
      </c>
      <c r="CB157" t="n">
        <v>0.0008109614227598045</v>
      </c>
      <c r="CC157" t="n">
        <v>0.0008109292581512524</v>
      </c>
      <c r="CD157" t="n">
        <v>0.0008103547225046061</v>
      </c>
      <c r="CE157" t="n">
        <v>0.0008100864214633229</v>
      </c>
      <c r="CF157" t="n">
        <v>0.0008100984379709107</v>
      </c>
      <c r="CG157" t="n">
        <v>0.0008100401637290773</v>
      </c>
      <c r="CH157" t="n">
        <v>0.0008086918648621994</v>
      </c>
      <c r="CI157" t="n">
        <v>0.0008086241249315035</v>
      </c>
      <c r="CJ157" t="n">
        <v>0.0008085533993782382</v>
      </c>
      <c r="CK157" t="n">
        <v>0.0008066349127750564</v>
      </c>
      <c r="CL157" t="n">
        <v>0.0008065147315676421</v>
      </c>
      <c r="CM157" t="n">
        <v>0.0008065212477982237</v>
      </c>
      <c r="CN157" t="n">
        <v>0.0008064915663127902</v>
      </c>
      <c r="CO157" t="n">
        <v>0.0008218484119450941</v>
      </c>
      <c r="CP157" t="n">
        <v>0.0008216868782466512</v>
      </c>
      <c r="CQ157" t="n">
        <v>0.0008216443890161052</v>
      </c>
      <c r="CR157" t="n">
        <v>0.0008216247825654706</v>
      </c>
      <c r="CS157" t="n">
        <v>0.0008206315410033197</v>
      </c>
      <c r="CT157" t="n">
        <v>0.0008203384278012871</v>
      </c>
      <c r="CU157" t="n">
        <v>0.0008202518938670731</v>
      </c>
      <c r="CV157" t="n">
        <v>0.0008189822216149638</v>
      </c>
      <c r="CW157" t="n">
        <v>0.0008187512071271515</v>
      </c>
      <c r="CX157" t="n">
        <v>0.000818059622415372</v>
      </c>
      <c r="CY157" t="n">
        <v>0.0008205611957766179</v>
      </c>
      <c r="CZ157" t="n">
        <v>0.0008204366686895581</v>
      </c>
      <c r="DA157" t="n">
        <v>0.0008203350787399647</v>
      </c>
      <c r="DB157" t="n">
        <v>0.0008201687212093428</v>
      </c>
      <c r="DC157" t="n">
        <v>0.0008200014680273266</v>
      </c>
      <c r="DD157" t="n">
        <v>0.000819769299711911</v>
      </c>
      <c r="DE157" t="n">
        <v>0.0008196602669525237</v>
      </c>
      <c r="DF157" t="n">
        <v>0.0008194355934362239</v>
      </c>
      <c r="DG157" t="n">
        <v>0.0008160152855463949</v>
      </c>
      <c r="DH157" t="n">
        <v>0.0008158408948295418</v>
      </c>
      <c r="DI157" t="n">
        <v>0.0008156419526206799</v>
      </c>
      <c r="DJ157" t="n">
        <v>0.0008142403093906296</v>
      </c>
      <c r="DK157" t="n">
        <v>0.000814067600880707</v>
      </c>
      <c r="DL157" t="n">
        <v>0.0008138446600579877</v>
      </c>
      <c r="DM157" t="n">
        <v>0.000813586242537459</v>
      </c>
      <c r="DN157" t="n">
        <v>0.0008133193540446755</v>
      </c>
      <c r="DO157" t="n">
        <v>0.0008132040078247604</v>
      </c>
      <c r="DP157" t="n">
        <v>0.0008120449277156244</v>
      </c>
      <c r="DQ157" t="n">
        <v>0.0008116430889883659</v>
      </c>
      <c r="DR157" t="n">
        <v>0.0008113044036903438</v>
      </c>
      <c r="DS157" t="n">
        <v>0.0008069003759515613</v>
      </c>
      <c r="DT157" t="n">
        <v>0.0008067924304517644</v>
      </c>
      <c r="DU157" t="n">
        <v>0.0008066875859500991</v>
      </c>
      <c r="DV157" t="n">
        <v>0.0008152886470738458</v>
      </c>
      <c r="DW157" t="n">
        <v>0.0008150192309683811</v>
      </c>
      <c r="DX157" t="n">
        <v>0.0008148059497747398</v>
      </c>
      <c r="DY157" t="n">
        <v>0.0008136513806500922</v>
      </c>
      <c r="DZ157" t="n">
        <v>0.0008134853559942356</v>
      </c>
      <c r="EA157" t="n">
        <v>0.0008132899289845696</v>
      </c>
      <c r="EB157" t="n">
        <v>0.0008119217524799654</v>
      </c>
      <c r="EC157" t="n">
        <v>0.0008116929859695535</v>
      </c>
      <c r="ED157" t="n">
        <v>0.0008115979271385701</v>
      </c>
      <c r="EE157" t="n">
        <v>0.0008111091055117804</v>
      </c>
      <c r="EF157" t="n">
        <v>0.000810807891774734</v>
      </c>
      <c r="EG157" t="n">
        <v>0.0008104684808506254</v>
      </c>
      <c r="EH157" t="n">
        <v>0.0008041467539436434</v>
      </c>
      <c r="EI157" t="n">
        <v>0.0008040341026571644</v>
      </c>
      <c r="EJ157" t="n">
        <v>0.0008038487478546558</v>
      </c>
      <c r="EK157" t="n">
        <v>0.0008079825355929112</v>
      </c>
      <c r="EL157" t="n">
        <v>0.0008078776984545585</v>
      </c>
      <c r="EM157" t="n">
        <v>0.0008076512428861069</v>
      </c>
      <c r="EN157" t="n">
        <v>0.0008064874228554022</v>
      </c>
      <c r="EO157" t="n">
        <v>0.0008063324196754958</v>
      </c>
      <c r="EP157" t="n">
        <v>0.0008062018737139721</v>
      </c>
      <c r="EQ157" t="n">
        <v>0.0008101078908689653</v>
      </c>
      <c r="ER157" t="n">
        <v>0.0008101102117747711</v>
      </c>
      <c r="ES157" t="n">
        <v>0.0008101065697836079</v>
      </c>
      <c r="ET157" t="n">
        <v>0.0008100472353710191</v>
      </c>
      <c r="EU157" t="n">
        <v>0.000809984126749474</v>
      </c>
      <c r="EV157" t="n">
        <v>0.000809928008162476</v>
      </c>
      <c r="EW157" t="n">
        <v>0.0008120317972057492</v>
      </c>
      <c r="EX157" t="n">
        <v>0.0008118430864509549</v>
      </c>
      <c r="EY157" t="n">
        <v>0.0008117764552905047</v>
      </c>
      <c r="EZ157" t="n">
        <v>0.0008106273333699356</v>
      </c>
      <c r="FA157" t="n">
        <v>0.000810495959525656</v>
      </c>
      <c r="FB157" t="n">
        <v>0.0008103766333842293</v>
      </c>
      <c r="FC157" t="n">
        <v>0.0008148507524099873</v>
      </c>
      <c r="FD157" t="n">
        <v>0.0008142351322323266</v>
      </c>
      <c r="FE157" t="n">
        <v>0.0008138436641916254</v>
      </c>
      <c r="FF157" t="n">
        <v>0.0008129075323447587</v>
      </c>
      <c r="FG157" t="n">
        <v>0.0008127135637126607</v>
      </c>
      <c r="FH157" t="n">
        <v>0.0008124079012650431</v>
      </c>
      <c r="FI157" t="n">
        <v>0.0008116926612090188</v>
      </c>
      <c r="FJ157" t="n">
        <v>0.0008113785935517253</v>
      </c>
      <c r="FK157" t="n">
        <v>0.0008109465528547016</v>
      </c>
      <c r="FL157" t="n">
        <v>0.000813024911139697</v>
      </c>
      <c r="FM157" t="n">
        <v>0.0008129486558483281</v>
      </c>
      <c r="FN157" t="n">
        <v>0.0008126632930337702</v>
      </c>
      <c r="FO157" t="n">
        <v>0.0008082299206678742</v>
      </c>
      <c r="FP157" t="n">
        <v>0.0008080980138126338</v>
      </c>
      <c r="FQ157" t="n">
        <v>0.0008079868893908982</v>
      </c>
      <c r="FR157" t="n">
        <v>0.000814674307991052</v>
      </c>
      <c r="FS157" t="n">
        <v>0.0008144111909804683</v>
      </c>
      <c r="FT157" t="n">
        <v>0.0008142194384826348</v>
      </c>
      <c r="FU157" t="n">
        <v>0.0008134445931865611</v>
      </c>
      <c r="FV157" t="n">
        <v>0.0008131843175980969</v>
      </c>
      <c r="FW157" t="n">
        <v>0.0008128473474143354</v>
      </c>
      <c r="FX157" t="n">
        <v>0.0008103427889475086</v>
      </c>
      <c r="FY157" t="n">
        <v>0.0008101835130013018</v>
      </c>
      <c r="FZ157" t="n">
        <v>0.00081000097935873</v>
      </c>
      <c r="GA157" t="n">
        <v>0.0008118146926612575</v>
      </c>
      <c r="GB157" t="n">
        <v>0.0008117963646353974</v>
      </c>
      <c r="GC157" t="n">
        <v>0.0008117322682530498</v>
      </c>
      <c r="GD157" t="n">
        <v>0.0008117077881858945</v>
      </c>
      <c r="GE157" t="n">
        <v>0.0008117073108965852</v>
      </c>
      <c r="GF157" t="n">
        <v>0.0008116736275136037</v>
      </c>
      <c r="GG157" t="n">
        <v>0.0008116186957769406</v>
      </c>
      <c r="GH157" t="n">
        <v>0.0008116687558212233</v>
      </c>
      <c r="GI157" t="n">
        <v>0.000811619539523877</v>
      </c>
      <c r="GJ157" t="n">
        <v>0.0008114080371241227</v>
      </c>
      <c r="GK157" t="n">
        <v>0.000811291758450273</v>
      </c>
      <c r="GL157" t="n">
        <v>0.0008112482874872707</v>
      </c>
      <c r="GM157" t="n">
        <v>0.0008116816109578266</v>
      </c>
      <c r="GN157" t="n">
        <v>0.0008116188905086092</v>
      </c>
      <c r="GO157" t="n">
        <v>0.0008116474586183972</v>
      </c>
      <c r="GP157" t="n">
        <v>0.0008100758352697605</v>
      </c>
      <c r="GQ157" t="n">
        <v>0.0008098434447208271</v>
      </c>
      <c r="GR157" t="n">
        <v>0.0008096206601271628</v>
      </c>
      <c r="GS157" t="n">
        <v>0.0008082379108084238</v>
      </c>
      <c r="GT157" t="n">
        <v>0.0008079972579993137</v>
      </c>
      <c r="GU157" t="n">
        <v>0.0008077275584888436</v>
      </c>
      <c r="GV157" t="n">
        <v>0.000817733310209315</v>
      </c>
      <c r="GW157" t="n">
        <v>0.0008176288149678853</v>
      </c>
      <c r="GX157" t="n">
        <v>0.000817472166458306</v>
      </c>
      <c r="GY157" t="n">
        <v>0.0008171050588530769</v>
      </c>
      <c r="GZ157" t="n">
        <v>0.0008168918903439981</v>
      </c>
      <c r="HA157" t="n">
        <v>0.0008164956024837529</v>
      </c>
      <c r="HB157" t="n">
        <v>0.0008145490070307093</v>
      </c>
      <c r="HC157" t="n">
        <v>0.000814393688808762</v>
      </c>
      <c r="HD157" t="n">
        <v>0.0008142113083690042</v>
      </c>
      <c r="HE157" t="n">
        <v>0.0008139972837122259</v>
      </c>
      <c r="HF157" t="n">
        <v>0.0008137927192755315</v>
      </c>
      <c r="HG157" t="n">
        <v>0.0008136658793978643</v>
      </c>
      <c r="HH157" t="n">
        <v>0.0008131770240795297</v>
      </c>
      <c r="HI157" t="n">
        <v>0.0008130235166112101</v>
      </c>
      <c r="HJ157" t="n">
        <v>0.0008129366873385122</v>
      </c>
      <c r="HK157" t="n">
        <v>0.0008126165713001477</v>
      </c>
      <c r="HL157" t="n">
        <v>0.0008123939665640524</v>
      </c>
      <c r="HM157" t="n">
        <v>0.0008122127365560347</v>
      </c>
      <c r="HN157" t="n">
        <v>0.000811606159288649</v>
      </c>
      <c r="HO157" t="n">
        <v>0.0008113562633505836</v>
      </c>
      <c r="HP157" t="n">
        <v>0.0008111384628656525</v>
      </c>
      <c r="HQ157" t="n">
        <v>0.0008070241679510414</v>
      </c>
      <c r="HR157" t="n">
        <v>0.0008069300814317028</v>
      </c>
      <c r="HS157" t="n">
        <v>0.0008068544452131395</v>
      </c>
      <c r="HT157" t="n">
        <v>0.000806641709939252</v>
      </c>
      <c r="HU157" t="n">
        <v>0.0008065054583496764</v>
      </c>
      <c r="HV157" t="n">
        <v>0.0008063869883958019</v>
      </c>
    </row>
    <row r="158">
      <c r="B158" s="1" t="n">
        <v>155</v>
      </c>
      <c r="C158" t="inlineStr">
        <is>
          <t>Econ @ comp vol Flow</t>
        </is>
      </c>
      <c r="D158" t="inlineStr">
        <is>
          <t>m^3/hr</t>
        </is>
      </c>
      <c r="E158" t="n">
        <v>-0.025937</v>
      </c>
      <c r="F158" t="n">
        <v>-0.04314799999999999</v>
      </c>
      <c r="G158" t="n">
        <v>-0.031002</v>
      </c>
      <c r="H158" t="n">
        <v>-0.022691</v>
      </c>
      <c r="I158" t="n">
        <v>-0.036411</v>
      </c>
      <c r="J158" t="n">
        <v>-0.028543</v>
      </c>
      <c r="K158" t="n">
        <v>-0.029477</v>
      </c>
      <c r="L158" t="n">
        <v>-0.030018</v>
      </c>
      <c r="M158" t="n">
        <v>-0.008135999999999999</v>
      </c>
      <c r="N158" t="n">
        <v>-0.025593</v>
      </c>
      <c r="O158" t="n">
        <v>-0.025298</v>
      </c>
      <c r="P158" t="n">
        <v>-0.016643</v>
      </c>
      <c r="Q158" t="n">
        <v>-0.028887</v>
      </c>
      <c r="R158" t="n">
        <v>-0.012808</v>
      </c>
      <c r="S158" t="n">
        <v>-0.012021</v>
      </c>
      <c r="T158" t="n">
        <v>-0.012168</v>
      </c>
      <c r="U158" t="n">
        <v>-0.040689</v>
      </c>
      <c r="V158" t="n">
        <v>-0.005235</v>
      </c>
      <c r="W158" t="n">
        <v>-0.012611</v>
      </c>
      <c r="X158" t="n">
        <v>-0.022937</v>
      </c>
      <c r="Y158" t="n">
        <v>-0.003956</v>
      </c>
      <c r="Z158" t="n">
        <v>-0.04541</v>
      </c>
      <c r="AA158" t="n">
        <v>-0.021216</v>
      </c>
      <c r="AB158" t="n">
        <v>-0.030412</v>
      </c>
      <c r="AC158" t="n">
        <v>-0.047475</v>
      </c>
      <c r="AD158" t="n">
        <v>-0.027412</v>
      </c>
      <c r="AE158" t="n">
        <v>-0.035132</v>
      </c>
      <c r="AF158" t="n">
        <v>-0.026035</v>
      </c>
      <c r="AG158" t="n">
        <v>-0.033411</v>
      </c>
      <c r="AH158" t="n">
        <v>-0.03380500000000001</v>
      </c>
      <c r="AI158" t="n">
        <v>-0.033067</v>
      </c>
      <c r="AJ158" t="n">
        <v>-0.020429</v>
      </c>
      <c r="AK158" t="n">
        <v>-0.043</v>
      </c>
      <c r="AL158" t="n">
        <v>-0.031936</v>
      </c>
      <c r="AM158" t="n">
        <v>-0.060654</v>
      </c>
      <c r="AN158" t="n">
        <v>-0.03351</v>
      </c>
      <c r="AO158" t="n">
        <v>-0.027166</v>
      </c>
      <c r="AP158" t="n">
        <v>30.793123</v>
      </c>
      <c r="AQ158" t="n">
        <v>32.106802</v>
      </c>
      <c r="AR158" t="n">
        <v>29.751031</v>
      </c>
      <c r="AS158" t="n">
        <v>41.505544</v>
      </c>
      <c r="AT158" t="n">
        <v>55.20925800000001</v>
      </c>
      <c r="AU158" t="n">
        <v>43.94618899999999</v>
      </c>
      <c r="AV158" t="n">
        <v>41.57719</v>
      </c>
      <c r="AW158" t="n">
        <v>39.914525</v>
      </c>
      <c r="AX158" t="n">
        <v>-0.025396</v>
      </c>
      <c r="AY158" t="n">
        <v>-0.027461</v>
      </c>
      <c r="AZ158" t="n">
        <v>-0.019594</v>
      </c>
      <c r="BA158" t="n">
        <v>-0.021167</v>
      </c>
      <c r="BB158" t="n">
        <v>-0.02706799999999999</v>
      </c>
      <c r="BC158" t="n">
        <v>-0.012021</v>
      </c>
      <c r="BD158" t="n">
        <v>-0.016496</v>
      </c>
      <c r="BE158" t="n">
        <v>0.008926999999999997</v>
      </c>
      <c r="BF158" t="n">
        <v>-0.009169</v>
      </c>
      <c r="BG158" t="n">
        <v>-0.024314</v>
      </c>
      <c r="BH158" t="n">
        <v>-0.040247</v>
      </c>
      <c r="BI158" t="n">
        <v>-0.038034</v>
      </c>
      <c r="BJ158" t="n">
        <v>-0.042902</v>
      </c>
      <c r="BK158" t="n">
        <v>-0.01861</v>
      </c>
      <c r="BL158" t="n">
        <v>-0.02633</v>
      </c>
      <c r="BM158" t="n">
        <v>-0.035723</v>
      </c>
      <c r="BN158" t="n">
        <v>-0.025347</v>
      </c>
      <c r="BO158" t="n">
        <v>-0.016987</v>
      </c>
      <c r="BP158" t="n">
        <v>-0.014627</v>
      </c>
      <c r="BQ158" t="n">
        <v>-0.006464</v>
      </c>
      <c r="BR158" t="n">
        <v>-0.005874000000000001</v>
      </c>
      <c r="BS158" t="n">
        <v>-0.002973</v>
      </c>
      <c r="BT158" t="n">
        <v>0.002338</v>
      </c>
      <c r="BU158" t="n">
        <v>-0.005922999999999999</v>
      </c>
      <c r="BV158" t="n">
        <v>-0.004497</v>
      </c>
      <c r="BW158" t="n">
        <v>0.003518</v>
      </c>
      <c r="BX158" t="n">
        <v>-0.020479</v>
      </c>
      <c r="BY158" t="n">
        <v>-0.025199</v>
      </c>
      <c r="BZ158" t="n">
        <v>-0.03705</v>
      </c>
      <c r="CA158" t="n">
        <v>-0.004448</v>
      </c>
      <c r="CB158" t="n">
        <v>-0.016545</v>
      </c>
      <c r="CC158" t="n">
        <v>-0.022052</v>
      </c>
      <c r="CD158" t="n">
        <v>-0.015955</v>
      </c>
      <c r="CE158" t="n">
        <v>-0.028002</v>
      </c>
      <c r="CF158" t="n">
        <v>-0.013496</v>
      </c>
      <c r="CG158" t="n">
        <v>-0.018659</v>
      </c>
      <c r="CH158" t="n">
        <v>-0.022888</v>
      </c>
      <c r="CI158" t="n">
        <v>-0.021659</v>
      </c>
      <c r="CJ158" t="n">
        <v>-0.004596</v>
      </c>
      <c r="CK158" t="n">
        <v>-0.004104</v>
      </c>
      <c r="CL158" t="n">
        <v>-0.011529</v>
      </c>
      <c r="CM158" t="n">
        <v>-0.009266999999999999</v>
      </c>
      <c r="CN158" t="n">
        <v>-0.00848</v>
      </c>
      <c r="CO158" t="n">
        <v>35.00196</v>
      </c>
      <c r="CP158" t="n">
        <v>29.056107</v>
      </c>
      <c r="CQ158" t="n">
        <v>34.174562</v>
      </c>
      <c r="CR158" t="n">
        <v>30.621408</v>
      </c>
      <c r="CS158" t="n">
        <v>-0.045016</v>
      </c>
      <c r="CT158" t="n">
        <v>-0.039656</v>
      </c>
      <c r="CU158" t="n">
        <v>-0.041427</v>
      </c>
      <c r="CV158" t="n">
        <v>-0.031199</v>
      </c>
      <c r="CW158" t="n">
        <v>-0.028789</v>
      </c>
      <c r="CX158" t="n">
        <v>-0.038329</v>
      </c>
      <c r="CY158" t="n">
        <v>-0.04014800000000001</v>
      </c>
      <c r="CZ158" t="n">
        <v>-0.04752399999999999</v>
      </c>
      <c r="DA158" t="n">
        <v>-0.053769</v>
      </c>
      <c r="DB158" t="n">
        <v>-0.035723</v>
      </c>
      <c r="DC158" t="n">
        <v>-0.027855</v>
      </c>
      <c r="DD158" t="n">
        <v>-0.059621</v>
      </c>
      <c r="DE158" t="n">
        <v>-0.042509</v>
      </c>
      <c r="DF158" t="n">
        <v>-0.023429</v>
      </c>
      <c r="DG158" t="n">
        <v>-0.022691</v>
      </c>
      <c r="DH158" t="n">
        <v>-0.033952</v>
      </c>
      <c r="DI158" t="n">
        <v>-0.045016</v>
      </c>
      <c r="DJ158" t="n">
        <v>-0.010742</v>
      </c>
      <c r="DK158" t="n">
        <v>-0.050868</v>
      </c>
      <c r="DL158" t="n">
        <v>-0.024118</v>
      </c>
      <c r="DM158" t="n">
        <v>-0.02515</v>
      </c>
      <c r="DN158" t="n">
        <v>-0.036411</v>
      </c>
      <c r="DO158" t="n">
        <v>-0.031641</v>
      </c>
      <c r="DP158" t="n">
        <v>29.59672399999999</v>
      </c>
      <c r="DQ158" t="n">
        <v>25.991495</v>
      </c>
      <c r="DR158" t="n">
        <v>29.785699</v>
      </c>
      <c r="DS158" t="n">
        <v>0.002043</v>
      </c>
      <c r="DT158" t="n">
        <v>-0.012168</v>
      </c>
      <c r="DU158" t="n">
        <v>-0.004104</v>
      </c>
      <c r="DV158" t="n">
        <v>-0.043246</v>
      </c>
      <c r="DW158" t="n">
        <v>-0.027215</v>
      </c>
      <c r="DX158" t="n">
        <v>-0.03469</v>
      </c>
      <c r="DY158" t="n">
        <v>-0.015512</v>
      </c>
      <c r="DZ158" t="n">
        <v>-0.017922</v>
      </c>
      <c r="EA158" t="n">
        <v>0.255829</v>
      </c>
      <c r="EB158" t="n">
        <v>-0.023773</v>
      </c>
      <c r="EC158" t="n">
        <v>-0.011234</v>
      </c>
      <c r="ED158" t="n">
        <v>-0.027363</v>
      </c>
      <c r="EE158" t="n">
        <v>41.332698</v>
      </c>
      <c r="EF158" t="n">
        <v>41.340517</v>
      </c>
      <c r="EG158" t="n">
        <v>41.311307</v>
      </c>
      <c r="EH158" t="n">
        <v>0.006419</v>
      </c>
      <c r="EI158" t="n">
        <v>-0.000612</v>
      </c>
      <c r="EJ158" t="n">
        <v>-0.008725999999999999</v>
      </c>
      <c r="EK158" t="n">
        <v>-0.006267</v>
      </c>
      <c r="EL158" t="n">
        <v>-0.00971</v>
      </c>
      <c r="EM158" t="n">
        <v>-0.020577</v>
      </c>
      <c r="EN158" t="n">
        <v>0.008385999999999999</v>
      </c>
      <c r="EO158" t="n">
        <v>0.001404</v>
      </c>
      <c r="EP158" t="n">
        <v>0.004059</v>
      </c>
      <c r="EQ158" t="n">
        <v>-0.013889</v>
      </c>
      <c r="ER158" t="n">
        <v>-0.007889999999999999</v>
      </c>
      <c r="ES158" t="n">
        <v>-0.017135</v>
      </c>
      <c r="ET158" t="n">
        <v>-0.027068</v>
      </c>
      <c r="EU158" t="n">
        <v>-0.020036</v>
      </c>
      <c r="EV158" t="n">
        <v>-0.004497000000000001</v>
      </c>
      <c r="EW158" t="n">
        <v>-0.021413</v>
      </c>
      <c r="EX158" t="n">
        <v>-0.02156</v>
      </c>
      <c r="EY158" t="n">
        <v>-0.013791</v>
      </c>
      <c r="EZ158" t="n">
        <v>-0.009906</v>
      </c>
      <c r="FA158" t="n">
        <v>-0.015414</v>
      </c>
      <c r="FB158" t="n">
        <v>-0.027511</v>
      </c>
      <c r="FC158" t="n">
        <v>-0.038919</v>
      </c>
      <c r="FD158" t="n">
        <v>-0.013348</v>
      </c>
      <c r="FE158" t="n">
        <v>-0.028543</v>
      </c>
      <c r="FF158" t="n">
        <v>1.17356</v>
      </c>
      <c r="FG158" t="n">
        <v>2.096602</v>
      </c>
      <c r="FH158" t="n">
        <v>1.748058</v>
      </c>
      <c r="FI158" t="n">
        <v>-0.021511</v>
      </c>
      <c r="FJ158" t="n">
        <v>-0.005923</v>
      </c>
      <c r="FK158" t="n">
        <v>-0.002924</v>
      </c>
      <c r="FL158" t="n">
        <v>38.867909</v>
      </c>
      <c r="FM158" t="n">
        <v>27.677567</v>
      </c>
      <c r="FN158" t="n">
        <v>27.675207</v>
      </c>
      <c r="FO158" t="n">
        <v>-0.01802</v>
      </c>
      <c r="FP158" t="n">
        <v>0.004698</v>
      </c>
      <c r="FQ158" t="n">
        <v>-0.016004</v>
      </c>
      <c r="FR158" t="n">
        <v>-0.029232</v>
      </c>
      <c r="FS158" t="n">
        <v>-0.012562</v>
      </c>
      <c r="FT158" t="n">
        <v>-0.021856</v>
      </c>
      <c r="FU158" t="n">
        <v>-0.025347</v>
      </c>
      <c r="FV158" t="n">
        <v>-0.02815</v>
      </c>
      <c r="FW158" t="n">
        <v>-0.020184</v>
      </c>
      <c r="FX158" t="n">
        <v>-0.014725</v>
      </c>
      <c r="FY158" t="n">
        <v>0.000617</v>
      </c>
      <c r="FZ158" t="n">
        <v>-0.012217</v>
      </c>
      <c r="GA158" t="n">
        <v>-0.025642</v>
      </c>
      <c r="GB158" t="n">
        <v>-0.021069</v>
      </c>
      <c r="GC158" t="n">
        <v>-0.021167</v>
      </c>
      <c r="GD158" t="n">
        <v>-0.005677</v>
      </c>
      <c r="GE158" t="n">
        <v>-0.008579</v>
      </c>
      <c r="GF158" t="n">
        <v>-0.015807</v>
      </c>
      <c r="GG158" t="n">
        <v>-0.020479</v>
      </c>
      <c r="GH158" t="n">
        <v>-0.016889</v>
      </c>
      <c r="GI158" t="n">
        <v>-0.020872</v>
      </c>
      <c r="GJ158" t="n">
        <v>-0.02933</v>
      </c>
      <c r="GK158" t="n">
        <v>-0.029822</v>
      </c>
      <c r="GL158" t="n">
        <v>-0.014529</v>
      </c>
      <c r="GM158" t="n">
        <v>-0.010939</v>
      </c>
      <c r="GN158" t="n">
        <v>-0.014676</v>
      </c>
      <c r="GO158" t="n">
        <v>-0.012808</v>
      </c>
      <c r="GP158" t="n">
        <v>-0.01625</v>
      </c>
      <c r="GQ158" t="n">
        <v>-0.008135999999999999</v>
      </c>
      <c r="GR158" t="n">
        <v>-0.018708</v>
      </c>
      <c r="GS158" t="n">
        <v>0.001797</v>
      </c>
      <c r="GT158" t="n">
        <v>-0.008923</v>
      </c>
      <c r="GU158" t="n">
        <v>-0.008284000000000001</v>
      </c>
      <c r="GV158" t="n">
        <v>3.319703</v>
      </c>
      <c r="GW158" t="n">
        <v>1.409693</v>
      </c>
      <c r="GX158" t="n">
        <v>1.712604</v>
      </c>
      <c r="GY158" t="n">
        <v>-0.0192</v>
      </c>
      <c r="GZ158" t="n">
        <v>-0.024363</v>
      </c>
      <c r="HA158" t="n">
        <v>-0.040689</v>
      </c>
      <c r="HB158" t="n">
        <v>-0.01861</v>
      </c>
      <c r="HC158" t="n">
        <v>-0.024413</v>
      </c>
      <c r="HD158" t="n">
        <v>-0.023724</v>
      </c>
      <c r="HE158" t="n">
        <v>-0.034985</v>
      </c>
      <c r="HF158" t="n">
        <v>-0.029576</v>
      </c>
      <c r="HG158" t="n">
        <v>-0.014775</v>
      </c>
      <c r="HH158" t="n">
        <v>-0.033264</v>
      </c>
      <c r="HI158" t="n">
        <v>-0.016102</v>
      </c>
      <c r="HJ158" t="n">
        <v>-0.023331</v>
      </c>
      <c r="HK158" t="n">
        <v>-0.013152</v>
      </c>
      <c r="HL158" t="n">
        <v>-0.026478</v>
      </c>
      <c r="HM158" t="n">
        <v>-0.013398</v>
      </c>
      <c r="HN158" t="n">
        <v>41.305308</v>
      </c>
      <c r="HO158" t="n">
        <v>41.322421</v>
      </c>
      <c r="HP158" t="n">
        <v>41.333239</v>
      </c>
      <c r="HQ158" t="n">
        <v>0.000666</v>
      </c>
      <c r="HR158" t="n">
        <v>-0.0007599999999999999</v>
      </c>
      <c r="HS158" t="n">
        <v>-0.005579000000000001</v>
      </c>
      <c r="HT158" t="n">
        <v>0.002486</v>
      </c>
      <c r="HU158" t="n">
        <v>-0.001793</v>
      </c>
      <c r="HV158" t="n">
        <v>0.009861999999999999</v>
      </c>
    </row>
    <row r="159">
      <c r="B159" s="1" t="n">
        <v>156</v>
      </c>
      <c r="C159" t="inlineStr">
        <is>
          <t>assumed approach of econ liquid to econ gauge</t>
        </is>
      </c>
      <c r="D159" t="inlineStr">
        <is>
          <t>ºC</t>
        </is>
      </c>
      <c r="E159" t="n">
        <v>5</v>
      </c>
      <c r="F159" t="n">
        <v>5</v>
      </c>
      <c r="G159" t="n">
        <v>5</v>
      </c>
      <c r="H159" t="n">
        <v>5</v>
      </c>
      <c r="I159" t="n">
        <v>5</v>
      </c>
      <c r="J159" t="n">
        <v>5</v>
      </c>
      <c r="K159" t="n">
        <v>5</v>
      </c>
      <c r="L159" t="n">
        <v>5</v>
      </c>
      <c r="M159" t="n">
        <v>5</v>
      </c>
      <c r="N159" t="n">
        <v>5</v>
      </c>
      <c r="O159" t="n">
        <v>5</v>
      </c>
      <c r="P159" t="n">
        <v>5</v>
      </c>
      <c r="Q159" t="n">
        <v>5</v>
      </c>
      <c r="R159" t="n">
        <v>5</v>
      </c>
      <c r="S159" t="n">
        <v>5</v>
      </c>
      <c r="T159" t="n">
        <v>5</v>
      </c>
      <c r="U159" t="n">
        <v>5</v>
      </c>
      <c r="V159" t="n">
        <v>5</v>
      </c>
      <c r="W159" t="n">
        <v>5</v>
      </c>
      <c r="X159" t="n">
        <v>5</v>
      </c>
      <c r="Y159" t="n">
        <v>5</v>
      </c>
      <c r="Z159" t="n">
        <v>5</v>
      </c>
      <c r="AA159" t="n">
        <v>5</v>
      </c>
      <c r="AB159" t="n">
        <v>5</v>
      </c>
      <c r="AC159" t="n">
        <v>5</v>
      </c>
      <c r="AD159" t="n">
        <v>5</v>
      </c>
      <c r="AE159" t="n">
        <v>5</v>
      </c>
      <c r="AF159" t="n">
        <v>5</v>
      </c>
      <c r="AG159" t="n">
        <v>5</v>
      </c>
      <c r="AH159" t="n">
        <v>5</v>
      </c>
      <c r="AI159" t="n">
        <v>5</v>
      </c>
      <c r="AJ159" t="n">
        <v>5</v>
      </c>
      <c r="AK159" t="n">
        <v>5</v>
      </c>
      <c r="AL159" t="n">
        <v>5</v>
      </c>
      <c r="AM159" t="n">
        <v>5</v>
      </c>
      <c r="AN159" t="n">
        <v>5</v>
      </c>
      <c r="AO159" t="n">
        <v>5</v>
      </c>
      <c r="AP159" t="n">
        <v>5</v>
      </c>
      <c r="AQ159" t="n">
        <v>5</v>
      </c>
      <c r="AR159" t="n">
        <v>5</v>
      </c>
      <c r="AS159" t="n">
        <v>5</v>
      </c>
      <c r="AT159" t="n">
        <v>5</v>
      </c>
      <c r="AU159" t="n">
        <v>5</v>
      </c>
      <c r="AV159" t="n">
        <v>5</v>
      </c>
      <c r="AW159" t="n">
        <v>5</v>
      </c>
      <c r="AX159" t="n">
        <v>5</v>
      </c>
      <c r="AY159" t="n">
        <v>5</v>
      </c>
      <c r="AZ159" t="n">
        <v>5</v>
      </c>
      <c r="BA159" t="n">
        <v>5</v>
      </c>
      <c r="BB159" t="n">
        <v>5</v>
      </c>
      <c r="BC159" t="n">
        <v>5</v>
      </c>
      <c r="BD159" t="n">
        <v>5</v>
      </c>
      <c r="BE159" t="n">
        <v>5</v>
      </c>
      <c r="BF159" t="n">
        <v>5</v>
      </c>
      <c r="BG159" t="n">
        <v>5</v>
      </c>
      <c r="BH159" t="n">
        <v>5</v>
      </c>
      <c r="BI159" t="n">
        <v>5</v>
      </c>
      <c r="BJ159" t="n">
        <v>5</v>
      </c>
      <c r="BK159" t="n">
        <v>5</v>
      </c>
      <c r="BL159" t="n">
        <v>5</v>
      </c>
      <c r="BM159" t="n">
        <v>5</v>
      </c>
      <c r="BN159" t="n">
        <v>5</v>
      </c>
      <c r="BO159" t="n">
        <v>5</v>
      </c>
      <c r="BP159" t="n">
        <v>5</v>
      </c>
      <c r="BQ159" t="n">
        <v>5</v>
      </c>
      <c r="BR159" t="n">
        <v>5</v>
      </c>
      <c r="BS159" t="n">
        <v>5</v>
      </c>
      <c r="BT159" t="n">
        <v>5</v>
      </c>
      <c r="BU159" t="n">
        <v>5</v>
      </c>
      <c r="BV159" t="n">
        <v>5</v>
      </c>
      <c r="BW159" t="n">
        <v>5</v>
      </c>
      <c r="BX159" t="n">
        <v>5</v>
      </c>
      <c r="BY159" t="n">
        <v>5</v>
      </c>
      <c r="BZ159" t="n">
        <v>5</v>
      </c>
      <c r="CA159" t="n">
        <v>5</v>
      </c>
      <c r="CB159" t="n">
        <v>5</v>
      </c>
      <c r="CC159" t="n">
        <v>5</v>
      </c>
      <c r="CD159" t="n">
        <v>5</v>
      </c>
      <c r="CE159" t="n">
        <v>5</v>
      </c>
      <c r="CF159" t="n">
        <v>5</v>
      </c>
      <c r="CG159" t="n">
        <v>5</v>
      </c>
      <c r="CH159" t="n">
        <v>5</v>
      </c>
      <c r="CI159" t="n">
        <v>5</v>
      </c>
      <c r="CJ159" t="n">
        <v>5</v>
      </c>
      <c r="CK159" t="n">
        <v>5</v>
      </c>
      <c r="CL159" t="n">
        <v>5</v>
      </c>
      <c r="CM159" t="n">
        <v>5</v>
      </c>
      <c r="CN159" t="n">
        <v>5</v>
      </c>
      <c r="CO159" t="n">
        <v>5</v>
      </c>
      <c r="CP159" t="n">
        <v>5</v>
      </c>
      <c r="CQ159" t="n">
        <v>5</v>
      </c>
      <c r="CR159" t="n">
        <v>5</v>
      </c>
      <c r="CS159" t="n">
        <v>5</v>
      </c>
      <c r="CT159" t="n">
        <v>5</v>
      </c>
      <c r="CU159" t="n">
        <v>5</v>
      </c>
      <c r="CV159" t="n">
        <v>5</v>
      </c>
      <c r="CW159" t="n">
        <v>5</v>
      </c>
      <c r="CX159" t="n">
        <v>5</v>
      </c>
      <c r="CY159" t="n">
        <v>5</v>
      </c>
      <c r="CZ159" t="n">
        <v>5</v>
      </c>
      <c r="DA159" t="n">
        <v>5</v>
      </c>
      <c r="DB159" t="n">
        <v>5</v>
      </c>
      <c r="DC159" t="n">
        <v>5</v>
      </c>
      <c r="DD159" t="n">
        <v>5</v>
      </c>
      <c r="DE159" t="n">
        <v>5</v>
      </c>
      <c r="DF159" t="n">
        <v>5</v>
      </c>
      <c r="DG159" t="n">
        <v>5</v>
      </c>
      <c r="DH159" t="n">
        <v>5</v>
      </c>
      <c r="DI159" t="n">
        <v>5</v>
      </c>
      <c r="DJ159" t="n">
        <v>5</v>
      </c>
      <c r="DK159" t="n">
        <v>5</v>
      </c>
      <c r="DL159" t="n">
        <v>5</v>
      </c>
      <c r="DM159" t="n">
        <v>5</v>
      </c>
      <c r="DN159" t="n">
        <v>5</v>
      </c>
      <c r="DO159" t="n">
        <v>5</v>
      </c>
      <c r="DP159" t="n">
        <v>5</v>
      </c>
      <c r="DQ159" t="n">
        <v>5</v>
      </c>
      <c r="DR159" t="n">
        <v>5</v>
      </c>
      <c r="DS159" t="n">
        <v>5</v>
      </c>
      <c r="DT159" t="n">
        <v>5</v>
      </c>
      <c r="DU159" t="n">
        <v>5</v>
      </c>
      <c r="DV159" t="n">
        <v>5</v>
      </c>
      <c r="DW159" t="n">
        <v>5</v>
      </c>
      <c r="DX159" t="n">
        <v>5</v>
      </c>
      <c r="DY159" t="n">
        <v>5</v>
      </c>
      <c r="DZ159" t="n">
        <v>5</v>
      </c>
      <c r="EA159" t="n">
        <v>5</v>
      </c>
      <c r="EB159" t="n">
        <v>5</v>
      </c>
      <c r="EC159" t="n">
        <v>5</v>
      </c>
      <c r="ED159" t="n">
        <v>5</v>
      </c>
      <c r="EE159" t="n">
        <v>5</v>
      </c>
      <c r="EF159" t="n">
        <v>5</v>
      </c>
      <c r="EG159" t="n">
        <v>5</v>
      </c>
      <c r="EH159" t="n">
        <v>5</v>
      </c>
      <c r="EI159" t="n">
        <v>5</v>
      </c>
      <c r="EJ159" t="n">
        <v>5</v>
      </c>
      <c r="EK159" t="n">
        <v>5</v>
      </c>
      <c r="EL159" t="n">
        <v>5</v>
      </c>
      <c r="EM159" t="n">
        <v>5</v>
      </c>
      <c r="EN159" t="n">
        <v>5</v>
      </c>
      <c r="EO159" t="n">
        <v>5</v>
      </c>
      <c r="EP159" t="n">
        <v>5</v>
      </c>
      <c r="EQ159" t="n">
        <v>5</v>
      </c>
      <c r="ER159" t="n">
        <v>5</v>
      </c>
      <c r="ES159" t="n">
        <v>5</v>
      </c>
      <c r="ET159" t="n">
        <v>5</v>
      </c>
      <c r="EU159" t="n">
        <v>5</v>
      </c>
      <c r="EV159" t="n">
        <v>5</v>
      </c>
      <c r="EW159" t="n">
        <v>5</v>
      </c>
      <c r="EX159" t="n">
        <v>5</v>
      </c>
      <c r="EY159" t="n">
        <v>5</v>
      </c>
      <c r="EZ159" t="n">
        <v>5</v>
      </c>
      <c r="FA159" t="n">
        <v>5</v>
      </c>
      <c r="FB159" t="n">
        <v>5</v>
      </c>
      <c r="FC159" t="n">
        <v>5</v>
      </c>
      <c r="FD159" t="n">
        <v>5</v>
      </c>
      <c r="FE159" t="n">
        <v>5</v>
      </c>
      <c r="FF159" t="n">
        <v>5</v>
      </c>
      <c r="FG159" t="n">
        <v>5</v>
      </c>
      <c r="FH159" t="n">
        <v>5</v>
      </c>
      <c r="FI159" t="n">
        <v>5</v>
      </c>
      <c r="FJ159" t="n">
        <v>5</v>
      </c>
      <c r="FK159" t="n">
        <v>5</v>
      </c>
      <c r="FL159" t="n">
        <v>5</v>
      </c>
      <c r="FM159" t="n">
        <v>5</v>
      </c>
      <c r="FN159" t="n">
        <v>5</v>
      </c>
      <c r="FO159" t="n">
        <v>5</v>
      </c>
      <c r="FP159" t="n">
        <v>5</v>
      </c>
      <c r="FQ159" t="n">
        <v>5</v>
      </c>
      <c r="FR159" t="n">
        <v>5</v>
      </c>
      <c r="FS159" t="n">
        <v>5</v>
      </c>
      <c r="FT159" t="n">
        <v>5</v>
      </c>
      <c r="FU159" t="n">
        <v>5</v>
      </c>
      <c r="FV159" t="n">
        <v>5</v>
      </c>
      <c r="FW159" t="n">
        <v>5</v>
      </c>
      <c r="FX159" t="n">
        <v>5</v>
      </c>
      <c r="FY159" t="n">
        <v>5</v>
      </c>
      <c r="FZ159" t="n">
        <v>5</v>
      </c>
      <c r="GA159" t="n">
        <v>5</v>
      </c>
      <c r="GB159" t="n">
        <v>5</v>
      </c>
      <c r="GC159" t="n">
        <v>5</v>
      </c>
      <c r="GD159" t="n">
        <v>5</v>
      </c>
      <c r="GE159" t="n">
        <v>5</v>
      </c>
      <c r="GF159" t="n">
        <v>5</v>
      </c>
      <c r="GG159" t="n">
        <v>5</v>
      </c>
      <c r="GH159" t="n">
        <v>5</v>
      </c>
      <c r="GI159" t="n">
        <v>5</v>
      </c>
      <c r="GJ159" t="n">
        <v>5</v>
      </c>
      <c r="GK159" t="n">
        <v>5</v>
      </c>
      <c r="GL159" t="n">
        <v>5</v>
      </c>
      <c r="GM159" t="n">
        <v>5</v>
      </c>
      <c r="GN159" t="n">
        <v>5</v>
      </c>
      <c r="GO159" t="n">
        <v>5</v>
      </c>
      <c r="GP159" t="n">
        <v>5</v>
      </c>
      <c r="GQ159" t="n">
        <v>5</v>
      </c>
      <c r="GR159" t="n">
        <v>5</v>
      </c>
      <c r="GS159" t="n">
        <v>5</v>
      </c>
      <c r="GT159" t="n">
        <v>5</v>
      </c>
      <c r="GU159" t="n">
        <v>5</v>
      </c>
      <c r="GV159" t="n">
        <v>5</v>
      </c>
      <c r="GW159" t="n">
        <v>5</v>
      </c>
      <c r="GX159" t="n">
        <v>5</v>
      </c>
      <c r="GY159" t="n">
        <v>5</v>
      </c>
      <c r="GZ159" t="n">
        <v>5</v>
      </c>
      <c r="HA159" t="n">
        <v>5</v>
      </c>
      <c r="HB159" t="n">
        <v>5</v>
      </c>
      <c r="HC159" t="n">
        <v>5</v>
      </c>
      <c r="HD159" t="n">
        <v>5</v>
      </c>
      <c r="HE159" t="n">
        <v>5</v>
      </c>
      <c r="HF159" t="n">
        <v>5</v>
      </c>
      <c r="HG159" t="n">
        <v>5</v>
      </c>
      <c r="HH159" t="n">
        <v>5</v>
      </c>
      <c r="HI159" t="n">
        <v>5</v>
      </c>
      <c r="HJ159" t="n">
        <v>5</v>
      </c>
      <c r="HK159" t="n">
        <v>5</v>
      </c>
      <c r="HL159" t="n">
        <v>5</v>
      </c>
      <c r="HM159" t="n">
        <v>5</v>
      </c>
      <c r="HN159" t="n">
        <v>5</v>
      </c>
      <c r="HO159" t="n">
        <v>5</v>
      </c>
      <c r="HP159" t="n">
        <v>5</v>
      </c>
      <c r="HQ159" t="n">
        <v>5</v>
      </c>
      <c r="HR159" t="n">
        <v>5</v>
      </c>
      <c r="HS159" t="n">
        <v>5</v>
      </c>
      <c r="HT159" t="n">
        <v>5</v>
      </c>
      <c r="HU159" t="n">
        <v>5</v>
      </c>
      <c r="HV159" t="n">
        <v>5</v>
      </c>
    </row>
    <row r="160">
      <c r="B160" s="1" t="n">
        <v>157</v>
      </c>
      <c r="C160" t="inlineStr">
        <is>
          <t>target superheat economiser port</t>
        </is>
      </c>
      <c r="D160" t="inlineStr">
        <is>
          <t>ºC</t>
        </is>
      </c>
      <c r="E160" t="n">
        <v>5</v>
      </c>
      <c r="F160" t="n">
        <v>5</v>
      </c>
      <c r="G160" t="n">
        <v>5</v>
      </c>
      <c r="H160" t="n">
        <v>5</v>
      </c>
      <c r="I160" t="n">
        <v>5</v>
      </c>
      <c r="J160" t="n">
        <v>5</v>
      </c>
      <c r="K160" t="n">
        <v>5</v>
      </c>
      <c r="L160" t="n">
        <v>5</v>
      </c>
      <c r="M160" t="n">
        <v>5</v>
      </c>
      <c r="N160" t="n">
        <v>5</v>
      </c>
      <c r="O160" t="n">
        <v>5</v>
      </c>
      <c r="P160" t="n">
        <v>5</v>
      </c>
      <c r="Q160" t="n">
        <v>5</v>
      </c>
      <c r="R160" t="n">
        <v>5</v>
      </c>
      <c r="S160" t="n">
        <v>5</v>
      </c>
      <c r="T160" t="n">
        <v>5</v>
      </c>
      <c r="U160" t="n">
        <v>5</v>
      </c>
      <c r="V160" t="n">
        <v>5</v>
      </c>
      <c r="W160" t="n">
        <v>5</v>
      </c>
      <c r="X160" t="n">
        <v>5</v>
      </c>
      <c r="Y160" t="n">
        <v>5</v>
      </c>
      <c r="Z160" t="n">
        <v>5</v>
      </c>
      <c r="AA160" t="n">
        <v>5</v>
      </c>
      <c r="AB160" t="n">
        <v>5</v>
      </c>
      <c r="AC160" t="n">
        <v>5</v>
      </c>
      <c r="AD160" t="n">
        <v>5</v>
      </c>
      <c r="AE160" t="n">
        <v>5</v>
      </c>
      <c r="AF160" t="n">
        <v>5</v>
      </c>
      <c r="AG160" t="n">
        <v>5</v>
      </c>
      <c r="AH160" t="n">
        <v>5</v>
      </c>
      <c r="AI160" t="n">
        <v>5</v>
      </c>
      <c r="AJ160" t="n">
        <v>5</v>
      </c>
      <c r="AK160" t="n">
        <v>5</v>
      </c>
      <c r="AL160" t="n">
        <v>5</v>
      </c>
      <c r="AM160" t="n">
        <v>5</v>
      </c>
      <c r="AN160" t="n">
        <v>5</v>
      </c>
      <c r="AO160" t="n">
        <v>5</v>
      </c>
      <c r="AP160" t="n">
        <v>5</v>
      </c>
      <c r="AQ160" t="n">
        <v>5</v>
      </c>
      <c r="AR160" t="n">
        <v>5</v>
      </c>
      <c r="AS160" t="n">
        <v>5</v>
      </c>
      <c r="AT160" t="n">
        <v>5</v>
      </c>
      <c r="AU160" t="n">
        <v>5</v>
      </c>
      <c r="AV160" t="n">
        <v>5</v>
      </c>
      <c r="AW160" t="n">
        <v>5</v>
      </c>
      <c r="AX160" t="n">
        <v>5</v>
      </c>
      <c r="AY160" t="n">
        <v>5</v>
      </c>
      <c r="AZ160" t="n">
        <v>5</v>
      </c>
      <c r="BA160" t="n">
        <v>5</v>
      </c>
      <c r="BB160" t="n">
        <v>5</v>
      </c>
      <c r="BC160" t="n">
        <v>5</v>
      </c>
      <c r="BD160" t="n">
        <v>5</v>
      </c>
      <c r="BE160" t="n">
        <v>5</v>
      </c>
      <c r="BF160" t="n">
        <v>5</v>
      </c>
      <c r="BG160" t="n">
        <v>5</v>
      </c>
      <c r="BH160" t="n">
        <v>5</v>
      </c>
      <c r="BI160" t="n">
        <v>5</v>
      </c>
      <c r="BJ160" t="n">
        <v>5</v>
      </c>
      <c r="BK160" t="n">
        <v>5</v>
      </c>
      <c r="BL160" t="n">
        <v>5</v>
      </c>
      <c r="BM160" t="n">
        <v>5</v>
      </c>
      <c r="BN160" t="n">
        <v>5</v>
      </c>
      <c r="BO160" t="n">
        <v>5</v>
      </c>
      <c r="BP160" t="n">
        <v>5</v>
      </c>
      <c r="BQ160" t="n">
        <v>5</v>
      </c>
      <c r="BR160" t="n">
        <v>5</v>
      </c>
      <c r="BS160" t="n">
        <v>5</v>
      </c>
      <c r="BT160" t="n">
        <v>5</v>
      </c>
      <c r="BU160" t="n">
        <v>5</v>
      </c>
      <c r="BV160" t="n">
        <v>5</v>
      </c>
      <c r="BW160" t="n">
        <v>5</v>
      </c>
      <c r="BX160" t="n">
        <v>5</v>
      </c>
      <c r="BY160" t="n">
        <v>5</v>
      </c>
      <c r="BZ160" t="n">
        <v>5</v>
      </c>
      <c r="CA160" t="n">
        <v>5</v>
      </c>
      <c r="CB160" t="n">
        <v>5</v>
      </c>
      <c r="CC160" t="n">
        <v>5</v>
      </c>
      <c r="CD160" t="n">
        <v>5</v>
      </c>
      <c r="CE160" t="n">
        <v>5</v>
      </c>
      <c r="CF160" t="n">
        <v>5</v>
      </c>
      <c r="CG160" t="n">
        <v>5</v>
      </c>
      <c r="CH160" t="n">
        <v>5</v>
      </c>
      <c r="CI160" t="n">
        <v>5</v>
      </c>
      <c r="CJ160" t="n">
        <v>5</v>
      </c>
      <c r="CK160" t="n">
        <v>5</v>
      </c>
      <c r="CL160" t="n">
        <v>5</v>
      </c>
      <c r="CM160" t="n">
        <v>5</v>
      </c>
      <c r="CN160" t="n">
        <v>5</v>
      </c>
      <c r="CO160" t="n">
        <v>5</v>
      </c>
      <c r="CP160" t="n">
        <v>5</v>
      </c>
      <c r="CQ160" t="n">
        <v>5</v>
      </c>
      <c r="CR160" t="n">
        <v>5</v>
      </c>
      <c r="CS160" t="n">
        <v>5</v>
      </c>
      <c r="CT160" t="n">
        <v>5</v>
      </c>
      <c r="CU160" t="n">
        <v>5</v>
      </c>
      <c r="CV160" t="n">
        <v>5</v>
      </c>
      <c r="CW160" t="n">
        <v>5</v>
      </c>
      <c r="CX160" t="n">
        <v>5</v>
      </c>
      <c r="CY160" t="n">
        <v>5</v>
      </c>
      <c r="CZ160" t="n">
        <v>5</v>
      </c>
      <c r="DA160" t="n">
        <v>5</v>
      </c>
      <c r="DB160" t="n">
        <v>5</v>
      </c>
      <c r="DC160" t="n">
        <v>5</v>
      </c>
      <c r="DD160" t="n">
        <v>5</v>
      </c>
      <c r="DE160" t="n">
        <v>5</v>
      </c>
      <c r="DF160" t="n">
        <v>5</v>
      </c>
      <c r="DG160" t="n">
        <v>5</v>
      </c>
      <c r="DH160" t="n">
        <v>5</v>
      </c>
      <c r="DI160" t="n">
        <v>5</v>
      </c>
      <c r="DJ160" t="n">
        <v>5</v>
      </c>
      <c r="DK160" t="n">
        <v>5</v>
      </c>
      <c r="DL160" t="n">
        <v>5</v>
      </c>
      <c r="DM160" t="n">
        <v>5</v>
      </c>
      <c r="DN160" t="n">
        <v>5</v>
      </c>
      <c r="DO160" t="n">
        <v>5</v>
      </c>
      <c r="DP160" t="n">
        <v>5</v>
      </c>
      <c r="DQ160" t="n">
        <v>5</v>
      </c>
      <c r="DR160" t="n">
        <v>5</v>
      </c>
      <c r="DS160" t="n">
        <v>5</v>
      </c>
      <c r="DT160" t="n">
        <v>5</v>
      </c>
      <c r="DU160" t="n">
        <v>5</v>
      </c>
      <c r="DV160" t="n">
        <v>5</v>
      </c>
      <c r="DW160" t="n">
        <v>5</v>
      </c>
      <c r="DX160" t="n">
        <v>5</v>
      </c>
      <c r="DY160" t="n">
        <v>5</v>
      </c>
      <c r="DZ160" t="n">
        <v>5</v>
      </c>
      <c r="EA160" t="n">
        <v>5</v>
      </c>
      <c r="EB160" t="n">
        <v>5</v>
      </c>
      <c r="EC160" t="n">
        <v>5</v>
      </c>
      <c r="ED160" t="n">
        <v>5</v>
      </c>
      <c r="EE160" t="n">
        <v>5</v>
      </c>
      <c r="EF160" t="n">
        <v>5</v>
      </c>
      <c r="EG160" t="n">
        <v>5</v>
      </c>
      <c r="EH160" t="n">
        <v>5</v>
      </c>
      <c r="EI160" t="n">
        <v>5</v>
      </c>
      <c r="EJ160" t="n">
        <v>5</v>
      </c>
      <c r="EK160" t="n">
        <v>5</v>
      </c>
      <c r="EL160" t="n">
        <v>5</v>
      </c>
      <c r="EM160" t="n">
        <v>5</v>
      </c>
      <c r="EN160" t="n">
        <v>5</v>
      </c>
      <c r="EO160" t="n">
        <v>5</v>
      </c>
      <c r="EP160" t="n">
        <v>5</v>
      </c>
      <c r="EQ160" t="n">
        <v>5</v>
      </c>
      <c r="ER160" t="n">
        <v>5</v>
      </c>
      <c r="ES160" t="n">
        <v>5</v>
      </c>
      <c r="ET160" t="n">
        <v>5</v>
      </c>
      <c r="EU160" t="n">
        <v>5</v>
      </c>
      <c r="EV160" t="n">
        <v>5</v>
      </c>
      <c r="EW160" t="n">
        <v>5</v>
      </c>
      <c r="EX160" t="n">
        <v>5</v>
      </c>
      <c r="EY160" t="n">
        <v>5</v>
      </c>
      <c r="EZ160" t="n">
        <v>5</v>
      </c>
      <c r="FA160" t="n">
        <v>5</v>
      </c>
      <c r="FB160" t="n">
        <v>5</v>
      </c>
      <c r="FC160" t="n">
        <v>5</v>
      </c>
      <c r="FD160" t="n">
        <v>5</v>
      </c>
      <c r="FE160" t="n">
        <v>5</v>
      </c>
      <c r="FF160" t="n">
        <v>5</v>
      </c>
      <c r="FG160" t="n">
        <v>5</v>
      </c>
      <c r="FH160" t="n">
        <v>5</v>
      </c>
      <c r="FI160" t="n">
        <v>5</v>
      </c>
      <c r="FJ160" t="n">
        <v>5</v>
      </c>
      <c r="FK160" t="n">
        <v>5</v>
      </c>
      <c r="FL160" t="n">
        <v>5</v>
      </c>
      <c r="FM160" t="n">
        <v>5</v>
      </c>
      <c r="FN160" t="n">
        <v>5</v>
      </c>
      <c r="FO160" t="n">
        <v>5</v>
      </c>
      <c r="FP160" t="n">
        <v>5</v>
      </c>
      <c r="FQ160" t="n">
        <v>5</v>
      </c>
      <c r="FR160" t="n">
        <v>5</v>
      </c>
      <c r="FS160" t="n">
        <v>5</v>
      </c>
      <c r="FT160" t="n">
        <v>5</v>
      </c>
      <c r="FU160" t="n">
        <v>5</v>
      </c>
      <c r="FV160" t="n">
        <v>5</v>
      </c>
      <c r="FW160" t="n">
        <v>5</v>
      </c>
      <c r="FX160" t="n">
        <v>5</v>
      </c>
      <c r="FY160" t="n">
        <v>5</v>
      </c>
      <c r="FZ160" t="n">
        <v>5</v>
      </c>
      <c r="GA160" t="n">
        <v>5</v>
      </c>
      <c r="GB160" t="n">
        <v>5</v>
      </c>
      <c r="GC160" t="n">
        <v>5</v>
      </c>
      <c r="GD160" t="n">
        <v>5</v>
      </c>
      <c r="GE160" t="n">
        <v>5</v>
      </c>
      <c r="GF160" t="n">
        <v>5</v>
      </c>
      <c r="GG160" t="n">
        <v>5</v>
      </c>
      <c r="GH160" t="n">
        <v>5</v>
      </c>
      <c r="GI160" t="n">
        <v>5</v>
      </c>
      <c r="GJ160" t="n">
        <v>5</v>
      </c>
      <c r="GK160" t="n">
        <v>5</v>
      </c>
      <c r="GL160" t="n">
        <v>5</v>
      </c>
      <c r="GM160" t="n">
        <v>5</v>
      </c>
      <c r="GN160" t="n">
        <v>5</v>
      </c>
      <c r="GO160" t="n">
        <v>5</v>
      </c>
      <c r="GP160" t="n">
        <v>5</v>
      </c>
      <c r="GQ160" t="n">
        <v>5</v>
      </c>
      <c r="GR160" t="n">
        <v>5</v>
      </c>
      <c r="GS160" t="n">
        <v>5</v>
      </c>
      <c r="GT160" t="n">
        <v>5</v>
      </c>
      <c r="GU160" t="n">
        <v>5</v>
      </c>
      <c r="GV160" t="n">
        <v>5</v>
      </c>
      <c r="GW160" t="n">
        <v>5</v>
      </c>
      <c r="GX160" t="n">
        <v>5</v>
      </c>
      <c r="GY160" t="n">
        <v>5</v>
      </c>
      <c r="GZ160" t="n">
        <v>5</v>
      </c>
      <c r="HA160" t="n">
        <v>5</v>
      </c>
      <c r="HB160" t="n">
        <v>5</v>
      </c>
      <c r="HC160" t="n">
        <v>5</v>
      </c>
      <c r="HD160" t="n">
        <v>5</v>
      </c>
      <c r="HE160" t="n">
        <v>5</v>
      </c>
      <c r="HF160" t="n">
        <v>5</v>
      </c>
      <c r="HG160" t="n">
        <v>5</v>
      </c>
      <c r="HH160" t="n">
        <v>5</v>
      </c>
      <c r="HI160" t="n">
        <v>5</v>
      </c>
      <c r="HJ160" t="n">
        <v>5</v>
      </c>
      <c r="HK160" t="n">
        <v>5</v>
      </c>
      <c r="HL160" t="n">
        <v>5</v>
      </c>
      <c r="HM160" t="n">
        <v>5</v>
      </c>
      <c r="HN160" t="n">
        <v>5</v>
      </c>
      <c r="HO160" t="n">
        <v>5</v>
      </c>
      <c r="HP160" t="n">
        <v>5</v>
      </c>
      <c r="HQ160" t="n">
        <v>5</v>
      </c>
      <c r="HR160" t="n">
        <v>5</v>
      </c>
      <c r="HS160" t="n">
        <v>5</v>
      </c>
      <c r="HT160" t="n">
        <v>5</v>
      </c>
      <c r="HU160" t="n">
        <v>5</v>
      </c>
      <c r="HV160" t="n">
        <v>5</v>
      </c>
    </row>
    <row r="161">
      <c r="B161" s="1" t="n">
        <v>158</v>
      </c>
      <c r="C161" t="inlineStr">
        <is>
          <t>Liquid injection</t>
        </is>
      </c>
      <c r="D161" t="inlineStr"/>
      <c r="E161" t="inlineStr"/>
      <c r="F161" t="inlineStr"/>
      <c r="G161" t="inlineStr"/>
      <c r="H161" t="inlineStr"/>
      <c r="I161" t="inlineStr"/>
      <c r="J161" t="inlineStr"/>
      <c r="K161" t="inlineStr"/>
      <c r="L161" t="inlineStr"/>
      <c r="M161" t="inlineStr"/>
      <c r="N161" t="inlineStr"/>
      <c r="O161" t="inlineStr"/>
      <c r="P161" t="inlineStr"/>
      <c r="Q161" t="inlineStr"/>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c r="DH161" t="inlineStr"/>
      <c r="DI161" t="inlineStr"/>
      <c r="DJ161" t="inlineStr"/>
      <c r="DK161" t="inlineStr"/>
      <c r="DL161" t="inlineStr"/>
      <c r="DM161" t="inlineStr"/>
      <c r="DN161" t="inlineStr"/>
      <c r="DO161" t="inlineStr"/>
      <c r="DP161" t="inlineStr"/>
      <c r="DQ161" t="inlineStr"/>
      <c r="DR161" t="inlineStr"/>
      <c r="DS161" t="inlineStr"/>
      <c r="DT161" t="inlineStr"/>
      <c r="DU161" t="inlineStr"/>
      <c r="DV161" t="inlineStr"/>
      <c r="DW161" t="inlineStr"/>
      <c r="DX161" t="inlineStr"/>
      <c r="DY161" t="inlineStr"/>
      <c r="DZ161" t="inlineStr"/>
      <c r="EA161" t="inlineStr"/>
      <c r="EB161" t="inlineStr"/>
      <c r="EC161" t="inlineStr"/>
      <c r="ED161" t="inlineStr"/>
      <c r="EE161" t="inlineStr"/>
      <c r="EF161" t="inlineStr"/>
      <c r="EG161" t="inlineStr"/>
      <c r="EH161" t="inlineStr"/>
      <c r="EI161" t="inlineStr"/>
      <c r="EJ161" t="inlineStr"/>
      <c r="EK161" t="inlineStr"/>
      <c r="EL161" t="inlineStr"/>
      <c r="EM161" t="inlineStr"/>
      <c r="EN161" t="inlineStr"/>
      <c r="EO161" t="inlineStr"/>
      <c r="EP161" t="inlineStr"/>
      <c r="EQ161" t="inlineStr"/>
      <c r="ER161" t="inlineStr"/>
      <c r="ES161" t="inlineStr"/>
      <c r="ET161" t="inlineStr"/>
      <c r="EU161" t="inlineStr"/>
      <c r="EV161" t="inlineStr"/>
      <c r="EW161" t="inlineStr"/>
      <c r="EX161" t="inlineStr"/>
      <c r="EY161" t="inlineStr"/>
      <c r="EZ161" t="inlineStr"/>
      <c r="FA161" t="inlineStr"/>
      <c r="FB161" t="inlineStr"/>
      <c r="FC161" t="inlineStr"/>
      <c r="FD161" t="inlineStr"/>
      <c r="FE161" t="inlineStr"/>
      <c r="FF161" t="inlineStr"/>
      <c r="FG161" t="inlineStr"/>
      <c r="FH161" t="inlineStr"/>
      <c r="FI161" t="inlineStr"/>
      <c r="FJ161" t="inlineStr"/>
      <c r="FK161" t="inlineStr"/>
      <c r="FL161" t="inlineStr"/>
      <c r="FM161" t="inlineStr"/>
      <c r="FN161" t="inlineStr"/>
      <c r="FO161" t="inlineStr"/>
      <c r="FP161" t="inlineStr"/>
      <c r="FQ161" t="inlineStr"/>
      <c r="FR161" t="inlineStr"/>
      <c r="FS161" t="inlineStr"/>
      <c r="FT161" t="inlineStr"/>
      <c r="FU161" t="inlineStr"/>
      <c r="FV161" t="inlineStr"/>
      <c r="FW161" t="inlineStr"/>
      <c r="FX161" t="inlineStr"/>
      <c r="FY161" t="inlineStr"/>
      <c r="FZ161" t="inlineStr"/>
      <c r="GA161" t="inlineStr"/>
      <c r="GB161" t="inlineStr"/>
      <c r="GC161" t="inlineStr"/>
      <c r="GD161" t="inlineStr"/>
      <c r="GE161" t="inlineStr"/>
      <c r="GF161" t="inlineStr"/>
      <c r="GG161" t="inlineStr"/>
      <c r="GH161" t="inlineStr"/>
      <c r="GI161" t="inlineStr"/>
      <c r="GJ161" t="inlineStr"/>
      <c r="GK161" t="inlineStr"/>
      <c r="GL161" t="inlineStr"/>
      <c r="GM161" t="inlineStr"/>
      <c r="GN161" t="inlineStr"/>
      <c r="GO161" t="inlineStr"/>
      <c r="GP161" t="inlineStr"/>
      <c r="GQ161" t="inlineStr"/>
      <c r="GR161" t="inlineStr"/>
      <c r="GS161" t="inlineStr"/>
      <c r="GT161" t="inlineStr"/>
      <c r="GU161" t="inlineStr"/>
      <c r="GV161" t="inlineStr"/>
      <c r="GW161" t="inlineStr"/>
      <c r="GX161" t="inlineStr"/>
      <c r="GY161" t="inlineStr"/>
      <c r="GZ161" t="inlineStr"/>
      <c r="HA161" t="inlineStr"/>
      <c r="HB161" t="inlineStr"/>
      <c r="HC161" t="inlineStr"/>
      <c r="HD161" t="inlineStr"/>
      <c r="HE161" t="inlineStr"/>
      <c r="HF161" t="inlineStr"/>
      <c r="HG161" t="inlineStr"/>
      <c r="HH161" t="inlineStr"/>
      <c r="HI161" t="inlineStr"/>
      <c r="HJ161" t="inlineStr"/>
      <c r="HK161" t="inlineStr"/>
      <c r="HL161" t="inlineStr"/>
      <c r="HM161" t="inlineStr"/>
      <c r="HN161" t="inlineStr"/>
      <c r="HO161" t="inlineStr"/>
      <c r="HP161" t="inlineStr"/>
      <c r="HQ161" t="inlineStr"/>
      <c r="HR161" t="inlineStr"/>
      <c r="HS161" t="inlineStr"/>
      <c r="HT161" t="inlineStr"/>
      <c r="HU161" t="inlineStr"/>
      <c r="HV161" t="inlineStr"/>
    </row>
    <row r="162">
      <c r="B162" s="1" t="n">
        <v>159</v>
      </c>
      <c r="C162" t="inlineStr">
        <is>
          <t>LI flow meter Temp</t>
        </is>
      </c>
      <c r="D162" t="inlineStr">
        <is>
          <t>ºC</t>
        </is>
      </c>
      <c r="E162" t="n">
        <v>19.548029</v>
      </c>
      <c r="F162" t="n">
        <v>19.477448</v>
      </c>
      <c r="G162" t="n">
        <v>19.38487</v>
      </c>
      <c r="H162" t="n">
        <v>19.115233</v>
      </c>
      <c r="I162" t="n">
        <v>19.028491</v>
      </c>
      <c r="J162" t="n">
        <v>19.006264</v>
      </c>
      <c r="K162" t="n">
        <v>18.281803</v>
      </c>
      <c r="L162" t="n">
        <v>18.30003</v>
      </c>
      <c r="M162" t="n">
        <v>18.247217</v>
      </c>
      <c r="N162" t="n">
        <v>18.118414</v>
      </c>
      <c r="O162" t="n">
        <v>18.089205</v>
      </c>
      <c r="P162" t="n">
        <v>18.036097</v>
      </c>
      <c r="Q162" t="n">
        <v>17.975843</v>
      </c>
      <c r="R162" t="n">
        <v>17.926374</v>
      </c>
      <c r="S162" t="n">
        <v>17.893854</v>
      </c>
      <c r="T162" t="n">
        <v>17.327306</v>
      </c>
      <c r="U162" t="n">
        <v>17.31993</v>
      </c>
      <c r="V162" t="n">
        <v>17.265511</v>
      </c>
      <c r="W162" t="n">
        <v>16.816816</v>
      </c>
      <c r="X162" t="n">
        <v>16.740498</v>
      </c>
      <c r="Y162" t="n">
        <v>16.588649</v>
      </c>
      <c r="Z162" t="n">
        <v>19.344515</v>
      </c>
      <c r="AA162" t="n">
        <v>19.333729</v>
      </c>
      <c r="AB162" t="n">
        <v>19.335303</v>
      </c>
      <c r="AC162" t="n">
        <v>19.359267</v>
      </c>
      <c r="AD162" t="n">
        <v>19.35353</v>
      </c>
      <c r="AE162" t="n">
        <v>19.378313</v>
      </c>
      <c r="AF162" t="n">
        <v>19.416538</v>
      </c>
      <c r="AG162" t="n">
        <v>19.423291</v>
      </c>
      <c r="AH162" t="n">
        <v>19.422373</v>
      </c>
      <c r="AI162" t="n">
        <v>19.512886</v>
      </c>
      <c r="AJ162" t="n">
        <v>19.511575</v>
      </c>
      <c r="AK162" t="n">
        <v>19.502363</v>
      </c>
      <c r="AL162" t="n">
        <v>19.411916</v>
      </c>
      <c r="AM162" t="n">
        <v>19.399688</v>
      </c>
      <c r="AN162" t="n">
        <v>19.417554</v>
      </c>
      <c r="AO162" t="n">
        <v>19.396475</v>
      </c>
      <c r="AP162" t="n">
        <v>19.276786</v>
      </c>
      <c r="AQ162" t="n">
        <v>19.253609</v>
      </c>
      <c r="AR162" t="n">
        <v>19.245511</v>
      </c>
      <c r="AS162" t="n">
        <v>19.120052</v>
      </c>
      <c r="AT162" t="n">
        <v>19.109103</v>
      </c>
      <c r="AU162" t="n">
        <v>19.08409</v>
      </c>
      <c r="AV162" t="n">
        <v>19.033933</v>
      </c>
      <c r="AW162" t="n">
        <v>18.896213</v>
      </c>
      <c r="AX162" t="n">
        <v>17.85458</v>
      </c>
      <c r="AY162" t="n">
        <v>17.796949</v>
      </c>
      <c r="AZ162" t="n">
        <v>17.71768</v>
      </c>
      <c r="BA162" t="n">
        <v>17.129299</v>
      </c>
      <c r="BB162" t="n">
        <v>17.058817</v>
      </c>
      <c r="BC162" t="n">
        <v>16.964632</v>
      </c>
      <c r="BD162" t="n">
        <v>16.747677</v>
      </c>
      <c r="BE162" t="n">
        <v>16.587731</v>
      </c>
      <c r="BF162" t="n">
        <v>16.518986</v>
      </c>
      <c r="BG162" t="n">
        <v>19.429815</v>
      </c>
      <c r="BH162" t="n">
        <v>19.355693</v>
      </c>
      <c r="BI162" t="n">
        <v>19.332877</v>
      </c>
      <c r="BJ162" t="n">
        <v>18.475416</v>
      </c>
      <c r="BK162" t="n">
        <v>18.485644</v>
      </c>
      <c r="BL162" t="n">
        <v>18.440634</v>
      </c>
      <c r="BM162" t="n">
        <v>18.272361</v>
      </c>
      <c r="BN162" t="n">
        <v>18.221745</v>
      </c>
      <c r="BO162" t="n">
        <v>18.206075</v>
      </c>
      <c r="BP162" t="n">
        <v>17.424211</v>
      </c>
      <c r="BQ162" t="n">
        <v>17.399526</v>
      </c>
      <c r="BR162" t="n">
        <v>17.375988</v>
      </c>
      <c r="BS162" t="n">
        <v>16.533411</v>
      </c>
      <c r="BT162" t="n">
        <v>16.502759</v>
      </c>
      <c r="BU162" t="n">
        <v>16.488269</v>
      </c>
      <c r="BV162" t="n">
        <v>16.395789</v>
      </c>
      <c r="BW162" t="n">
        <v>16.366974</v>
      </c>
      <c r="BX162" t="n">
        <v>18.818912</v>
      </c>
      <c r="BY162" t="n">
        <v>18.761313</v>
      </c>
      <c r="BZ162" t="n">
        <v>18.700534</v>
      </c>
      <c r="CA162" t="n">
        <v>17.940471</v>
      </c>
      <c r="CB162" t="n">
        <v>17.916343</v>
      </c>
      <c r="CC162" t="n">
        <v>17.912212</v>
      </c>
      <c r="CD162" t="n">
        <v>17.741579</v>
      </c>
      <c r="CE162" t="n">
        <v>17.651787</v>
      </c>
      <c r="CF162" t="n">
        <v>17.632118</v>
      </c>
      <c r="CG162" t="n">
        <v>17.596155</v>
      </c>
      <c r="CH162" t="n">
        <v>17.171556</v>
      </c>
      <c r="CI162" t="n">
        <v>17.139494</v>
      </c>
      <c r="CJ162" t="n">
        <v>17.122251</v>
      </c>
      <c r="CK162" t="n">
        <v>16.41618</v>
      </c>
      <c r="CL162" t="n">
        <v>16.361302</v>
      </c>
      <c r="CM162" t="n">
        <v>16.339928</v>
      </c>
      <c r="CN162" t="n">
        <v>16.32075</v>
      </c>
      <c r="CO162" t="n">
        <v>21.707055</v>
      </c>
      <c r="CP162" t="n">
        <v>21.647686</v>
      </c>
      <c r="CQ162" t="n">
        <v>21.643883</v>
      </c>
      <c r="CR162" t="n">
        <v>21.617788</v>
      </c>
      <c r="CS162" t="n">
        <v>21.294421</v>
      </c>
      <c r="CT162" t="n">
        <v>21.237969</v>
      </c>
      <c r="CU162" t="n">
        <v>21.20581</v>
      </c>
      <c r="CV162" t="n">
        <v>20.860085</v>
      </c>
      <c r="CW162" t="n">
        <v>20.756164</v>
      </c>
      <c r="CX162" t="n">
        <v>20.533735</v>
      </c>
      <c r="CY162" t="n">
        <v>21.252558</v>
      </c>
      <c r="CZ162" t="n">
        <v>21.233642</v>
      </c>
      <c r="DA162" t="n">
        <v>21.157324</v>
      </c>
      <c r="DB162" t="n">
        <v>21.112084</v>
      </c>
      <c r="DC162" t="n">
        <v>21.032751</v>
      </c>
      <c r="DD162" t="n">
        <v>20.99646</v>
      </c>
      <c r="DE162" t="n">
        <v>20.910046</v>
      </c>
      <c r="DF162" t="n">
        <v>20.853692</v>
      </c>
      <c r="DG162" t="n">
        <v>19.298193</v>
      </c>
      <c r="DH162" t="n">
        <v>19.238234</v>
      </c>
      <c r="DI162" t="n">
        <v>19.18411</v>
      </c>
      <c r="DJ162" t="n">
        <v>18.675488</v>
      </c>
      <c r="DK162" t="n">
        <v>18.642673</v>
      </c>
      <c r="DL162" t="n">
        <v>18.546423</v>
      </c>
      <c r="DM162" t="n">
        <v>18.465582</v>
      </c>
      <c r="DN162" t="n">
        <v>18.414539</v>
      </c>
      <c r="DO162" t="n">
        <v>18.353367</v>
      </c>
      <c r="DP162" t="n">
        <v>17.990628</v>
      </c>
      <c r="DQ162" t="n">
        <v>17.853072</v>
      </c>
      <c r="DR162" t="n">
        <v>17.734629</v>
      </c>
      <c r="DS162" t="n">
        <v>16.303834</v>
      </c>
      <c r="DT162" t="n">
        <v>16.277051</v>
      </c>
      <c r="DU162" t="n">
        <v>16.256037</v>
      </c>
      <c r="DV162" t="n">
        <v>18.988824</v>
      </c>
      <c r="DW162" t="n">
        <v>18.927029</v>
      </c>
      <c r="DX162" t="n">
        <v>18.838516</v>
      </c>
      <c r="DY162" t="n">
        <v>18.469974</v>
      </c>
      <c r="DZ162" t="n">
        <v>18.375725</v>
      </c>
      <c r="EA162" t="n">
        <v>18.302226</v>
      </c>
      <c r="EB162" t="n">
        <v>17.61907</v>
      </c>
      <c r="EC162" t="n">
        <v>17.573699</v>
      </c>
      <c r="ED162" t="n">
        <v>17.495906</v>
      </c>
      <c r="EE162" t="n">
        <v>17.344517</v>
      </c>
      <c r="EF162" t="n">
        <v>17.237875</v>
      </c>
      <c r="EG162" t="n">
        <v>17.158344</v>
      </c>
      <c r="EH162" t="n">
        <v>15.145594</v>
      </c>
      <c r="EI162" t="n">
        <v>15.122351</v>
      </c>
      <c r="EJ162" t="n">
        <v>15.058556</v>
      </c>
      <c r="EK162" t="n">
        <v>16.67926</v>
      </c>
      <c r="EL162" t="n">
        <v>16.659164</v>
      </c>
      <c r="EM162" t="n">
        <v>16.56757</v>
      </c>
      <c r="EN162" t="n">
        <v>16.227648</v>
      </c>
      <c r="EO162" t="n">
        <v>16.180408</v>
      </c>
      <c r="EP162" t="n">
        <v>16.130841</v>
      </c>
      <c r="EQ162" t="n">
        <v>17.681652</v>
      </c>
      <c r="ER162" t="n">
        <v>17.667031</v>
      </c>
      <c r="ES162" t="n">
        <v>17.651722</v>
      </c>
      <c r="ET162" t="n">
        <v>17.666048</v>
      </c>
      <c r="EU162" t="n">
        <v>17.647132</v>
      </c>
      <c r="EV162" t="n">
        <v>17.612809</v>
      </c>
      <c r="EW162" t="n">
        <v>17.837796</v>
      </c>
      <c r="EX162" t="n">
        <v>17.802259</v>
      </c>
      <c r="EY162" t="n">
        <v>17.77446</v>
      </c>
      <c r="EZ162" t="n">
        <v>17.408311</v>
      </c>
      <c r="FA162" t="n">
        <v>17.349729</v>
      </c>
      <c r="FB162" t="n">
        <v>17.282361</v>
      </c>
      <c r="FC162" t="n">
        <v>18.80911</v>
      </c>
      <c r="FD162" t="n">
        <v>18.636149</v>
      </c>
      <c r="FE162" t="n">
        <v>18.500495</v>
      </c>
      <c r="FF162" t="n">
        <v>18.207517</v>
      </c>
      <c r="FG162" t="n">
        <v>18.120939</v>
      </c>
      <c r="FH162" t="n">
        <v>18.02164</v>
      </c>
      <c r="FI162" t="n">
        <v>17.794588</v>
      </c>
      <c r="FJ162" t="n">
        <v>17.687717</v>
      </c>
      <c r="FK162" t="n">
        <v>17.54449</v>
      </c>
      <c r="FL162" t="n">
        <v>18.310913</v>
      </c>
      <c r="FM162" t="n">
        <v>18.284851</v>
      </c>
      <c r="FN162" t="n">
        <v>18.200535</v>
      </c>
      <c r="FO162" t="n">
        <v>16.867268</v>
      </c>
      <c r="FP162" t="n">
        <v>16.807112</v>
      </c>
      <c r="FQ162" t="n">
        <v>16.782624</v>
      </c>
      <c r="FR162" t="n">
        <v>18.641034</v>
      </c>
      <c r="FS162" t="n">
        <v>18.576977</v>
      </c>
      <c r="FT162" t="n">
        <v>18.509871</v>
      </c>
      <c r="FU162" t="n">
        <v>18.28213</v>
      </c>
      <c r="FV162" t="n">
        <v>18.198273</v>
      </c>
      <c r="FW162" t="n">
        <v>18.098909</v>
      </c>
      <c r="FX162" t="n">
        <v>17.829075</v>
      </c>
      <c r="FY162" t="n">
        <v>17.803931</v>
      </c>
      <c r="FZ162" t="n">
        <v>17.772329</v>
      </c>
      <c r="GA162" t="n">
        <v>18.302619</v>
      </c>
      <c r="GB162" t="n">
        <v>18.29049</v>
      </c>
      <c r="GC162" t="n">
        <v>18.276066</v>
      </c>
      <c r="GD162" t="n">
        <v>18.247807</v>
      </c>
      <c r="GE162" t="n">
        <v>18.231809</v>
      </c>
      <c r="GF162" t="n">
        <v>18.236759</v>
      </c>
      <c r="GG162" t="n">
        <v>18.238497</v>
      </c>
      <c r="GH162" t="n">
        <v>18.205681</v>
      </c>
      <c r="GI162" t="n">
        <v>18.189946</v>
      </c>
      <c r="GJ162" t="n">
        <v>18.017542</v>
      </c>
      <c r="GK162" t="n">
        <v>18.020755</v>
      </c>
      <c r="GL162" t="n">
        <v>17.978564</v>
      </c>
      <c r="GM162" t="n">
        <v>17.877135</v>
      </c>
      <c r="GN162" t="n">
        <v>17.865431</v>
      </c>
      <c r="GO162" t="n">
        <v>17.838615</v>
      </c>
      <c r="GP162" t="n">
        <v>17.198569</v>
      </c>
      <c r="GQ162" t="n">
        <v>17.145985</v>
      </c>
      <c r="GR162" t="n">
        <v>17.062292</v>
      </c>
      <c r="GS162" t="n">
        <v>16.628087</v>
      </c>
      <c r="GT162" t="n">
        <v>16.530067</v>
      </c>
      <c r="GU162" t="n">
        <v>16.444275</v>
      </c>
      <c r="GV162" t="n">
        <v>19.826943</v>
      </c>
      <c r="GW162" t="n">
        <v>19.77154</v>
      </c>
      <c r="GX162" t="n">
        <v>19.728038</v>
      </c>
      <c r="GY162" t="n">
        <v>19.608316</v>
      </c>
      <c r="GZ162" t="n">
        <v>19.559142</v>
      </c>
      <c r="HA162" t="n">
        <v>19.407851</v>
      </c>
      <c r="HB162" t="n">
        <v>18.403229</v>
      </c>
      <c r="HC162" t="n">
        <v>18.33632</v>
      </c>
      <c r="HD162" t="n">
        <v>18.287605</v>
      </c>
      <c r="HE162" t="n">
        <v>18.223712</v>
      </c>
      <c r="HF162" t="n">
        <v>18.144837</v>
      </c>
      <c r="HG162" t="n">
        <v>18.076387</v>
      </c>
      <c r="HH162" t="n">
        <v>17.956042</v>
      </c>
      <c r="HI162" t="n">
        <v>17.911458</v>
      </c>
      <c r="HJ162" t="n">
        <v>17.909786</v>
      </c>
      <c r="HK162" t="n">
        <v>17.797571</v>
      </c>
      <c r="HL162" t="n">
        <v>17.743152</v>
      </c>
      <c r="HM162" t="n">
        <v>17.707878</v>
      </c>
      <c r="HN162" t="n">
        <v>17.554948</v>
      </c>
      <c r="HO162" t="n">
        <v>17.500693</v>
      </c>
      <c r="HP162" t="n">
        <v>17.438078</v>
      </c>
      <c r="HQ162" t="n">
        <v>16.304851</v>
      </c>
      <c r="HR162" t="n">
        <v>16.294262</v>
      </c>
      <c r="HS162" t="n">
        <v>16.274232</v>
      </c>
      <c r="HT162" t="n">
        <v>16.203094</v>
      </c>
      <c r="HU162" t="n">
        <v>16.142708</v>
      </c>
      <c r="HV162" t="n">
        <v>16.105303</v>
      </c>
    </row>
    <row r="163">
      <c r="B163" s="1" t="n">
        <v>160</v>
      </c>
      <c r="C163" t="inlineStr">
        <is>
          <t>LI flow meter pressure - Not working correctly.</t>
        </is>
      </c>
      <c r="D163" t="inlineStr">
        <is>
          <t>BarA</t>
        </is>
      </c>
      <c r="E163" t="n">
        <v>1.678909</v>
      </c>
      <c r="F163" t="n">
        <v>1.680158</v>
      </c>
      <c r="G163" t="n">
        <v>1.672892</v>
      </c>
      <c r="H163" t="n">
        <v>1.667837</v>
      </c>
      <c r="I163" t="n">
        <v>1.666383</v>
      </c>
      <c r="J163" t="n">
        <v>1.66488</v>
      </c>
      <c r="K163" t="n">
        <v>1.658148</v>
      </c>
      <c r="L163" t="n">
        <v>1.654448</v>
      </c>
      <c r="M163" t="n">
        <v>1.657898</v>
      </c>
      <c r="N163" t="n">
        <v>1.659228</v>
      </c>
      <c r="O163" t="n">
        <v>1.656218</v>
      </c>
      <c r="P163" t="n">
        <v>1.65363</v>
      </c>
      <c r="Q163" t="n">
        <v>1.657906</v>
      </c>
      <c r="R163" t="n">
        <v>1.65607</v>
      </c>
      <c r="S163" t="n">
        <v>1.650624</v>
      </c>
      <c r="T163" t="n">
        <v>1.6425</v>
      </c>
      <c r="U163" t="n">
        <v>1.640184</v>
      </c>
      <c r="V163" t="n">
        <v>1.641794</v>
      </c>
      <c r="W163" t="n">
        <v>1.635654</v>
      </c>
      <c r="X163" t="n">
        <v>1.634717</v>
      </c>
      <c r="Y163" t="n">
        <v>1.630676</v>
      </c>
      <c r="Z163" t="n">
        <v>1.693978</v>
      </c>
      <c r="AA163" t="n">
        <v>1.688894</v>
      </c>
      <c r="AB163" t="n">
        <v>1.689883</v>
      </c>
      <c r="AC163" t="n">
        <v>1.692734</v>
      </c>
      <c r="AD163" t="n">
        <v>1.696027</v>
      </c>
      <c r="AE163" t="n">
        <v>1.692171</v>
      </c>
      <c r="AF163" t="n">
        <v>1.697276</v>
      </c>
      <c r="AG163" t="n">
        <v>1.695416</v>
      </c>
      <c r="AH163" t="n">
        <v>1.694623</v>
      </c>
      <c r="AI163" t="n">
        <v>1.692138</v>
      </c>
      <c r="AJ163" t="n">
        <v>1.698266</v>
      </c>
      <c r="AK163" t="n">
        <v>1.697666</v>
      </c>
      <c r="AL163" t="n">
        <v>1.699658</v>
      </c>
      <c r="AM163" t="n">
        <v>1.69121</v>
      </c>
      <c r="AN163" t="n">
        <v>1.694783</v>
      </c>
      <c r="AO163" t="n">
        <v>1.692212</v>
      </c>
      <c r="AP163" t="n">
        <v>1.687723</v>
      </c>
      <c r="AQ163" t="n">
        <v>1.693054</v>
      </c>
      <c r="AR163" t="n">
        <v>1.686877</v>
      </c>
      <c r="AS163" t="n">
        <v>1.679373</v>
      </c>
      <c r="AT163" t="n">
        <v>1.681152</v>
      </c>
      <c r="AU163" t="n">
        <v>1.684782</v>
      </c>
      <c r="AV163" t="n">
        <v>1.681008</v>
      </c>
      <c r="AW163" t="n">
        <v>1.67688</v>
      </c>
      <c r="AX163" t="n">
        <v>1.652111</v>
      </c>
      <c r="AY163" t="n">
        <v>1.649905</v>
      </c>
      <c r="AZ163" t="n">
        <v>1.646821</v>
      </c>
      <c r="BA163" t="n">
        <v>1.638861</v>
      </c>
      <c r="BB163" t="n">
        <v>1.632639</v>
      </c>
      <c r="BC163" t="n">
        <v>1.637116</v>
      </c>
      <c r="BD163" t="n">
        <v>1.632471</v>
      </c>
      <c r="BE163" t="n">
        <v>1.62783</v>
      </c>
      <c r="BF163" t="n">
        <v>1.623279</v>
      </c>
      <c r="BG163" t="n">
        <v>1.733143</v>
      </c>
      <c r="BH163" t="n">
        <v>1.726892</v>
      </c>
      <c r="BI163" t="n">
        <v>1.73005</v>
      </c>
      <c r="BJ163" t="n">
        <v>1.723364</v>
      </c>
      <c r="BK163" t="n">
        <v>1.721475</v>
      </c>
      <c r="BL163" t="n">
        <v>1.713717</v>
      </c>
      <c r="BM163" t="n">
        <v>1.71262</v>
      </c>
      <c r="BN163" t="n">
        <v>1.711593</v>
      </c>
      <c r="BO163" t="n">
        <v>1.713704</v>
      </c>
      <c r="BP163" t="n">
        <v>1.696434</v>
      </c>
      <c r="BQ163" t="n">
        <v>1.693814</v>
      </c>
      <c r="BR163" t="n">
        <v>1.69634</v>
      </c>
      <c r="BS163" t="n">
        <v>1.683361</v>
      </c>
      <c r="BT163" t="n">
        <v>1.680474</v>
      </c>
      <c r="BU163" t="n">
        <v>1.68026</v>
      </c>
      <c r="BV163" t="n">
        <v>1.685875</v>
      </c>
      <c r="BW163" t="n">
        <v>1.679571</v>
      </c>
      <c r="BX163" t="n">
        <v>1.733587</v>
      </c>
      <c r="BY163" t="n">
        <v>1.726025</v>
      </c>
      <c r="BZ163" t="n">
        <v>1.73026</v>
      </c>
      <c r="CA163" t="n">
        <v>1.713569</v>
      </c>
      <c r="CB163" t="n">
        <v>1.717031</v>
      </c>
      <c r="CC163" t="n">
        <v>1.724756</v>
      </c>
      <c r="CD163" t="n">
        <v>1.711581</v>
      </c>
      <c r="CE163" t="n">
        <v>1.712493</v>
      </c>
      <c r="CF163" t="n">
        <v>1.711109</v>
      </c>
      <c r="CG163" t="n">
        <v>1.712181</v>
      </c>
      <c r="CH163" t="n">
        <v>1.703046</v>
      </c>
      <c r="CI163" t="n">
        <v>1.696027</v>
      </c>
      <c r="CJ163" t="n">
        <v>1.702812</v>
      </c>
      <c r="CK163" t="n">
        <v>1.691296</v>
      </c>
      <c r="CL163" t="n">
        <v>1.692393</v>
      </c>
      <c r="CM163" t="n">
        <v>1.690528</v>
      </c>
      <c r="CN163" t="n">
        <v>1.690446</v>
      </c>
      <c r="CO163" t="n">
        <v>1.7809</v>
      </c>
      <c r="CP163" t="n">
        <v>1.782535</v>
      </c>
      <c r="CQ163" t="n">
        <v>1.779434</v>
      </c>
      <c r="CR163" t="n">
        <v>1.777134</v>
      </c>
      <c r="CS163" t="n">
        <v>1.77108</v>
      </c>
      <c r="CT163" t="n">
        <v>1.774119</v>
      </c>
      <c r="CU163" t="n">
        <v>1.771458</v>
      </c>
      <c r="CV163" t="n">
        <v>1.763527</v>
      </c>
      <c r="CW163" t="n">
        <v>1.761835</v>
      </c>
      <c r="CX163" t="n">
        <v>1.75903</v>
      </c>
      <c r="CY163" t="n">
        <v>1.787976</v>
      </c>
      <c r="CZ163" t="n">
        <v>1.786161</v>
      </c>
      <c r="DA163" t="n">
        <v>1.784235</v>
      </c>
      <c r="DB163" t="n">
        <v>1.783434</v>
      </c>
      <c r="DC163" t="n">
        <v>1.784551</v>
      </c>
      <c r="DD163" t="n">
        <v>1.783738</v>
      </c>
      <c r="DE163" t="n">
        <v>1.780822</v>
      </c>
      <c r="DF163" t="n">
        <v>1.777343</v>
      </c>
      <c r="DG163" t="n">
        <v>1.747801</v>
      </c>
      <c r="DH163" t="n">
        <v>1.748844</v>
      </c>
      <c r="DI163" t="n">
        <v>1.747185</v>
      </c>
      <c r="DJ163" t="n">
        <v>1.738071</v>
      </c>
      <c r="DK163" t="n">
        <v>1.733808</v>
      </c>
      <c r="DL163" t="n">
        <v>1.733406</v>
      </c>
      <c r="DM163" t="n">
        <v>1.730547</v>
      </c>
      <c r="DN163" t="n">
        <v>1.729303</v>
      </c>
      <c r="DO163" t="n">
        <v>1.730441</v>
      </c>
      <c r="DP163" t="n">
        <v>1.722547</v>
      </c>
      <c r="DQ163" t="n">
        <v>1.719963</v>
      </c>
      <c r="DR163" t="n">
        <v>1.717442</v>
      </c>
      <c r="DS163" t="n">
        <v>1.697379</v>
      </c>
      <c r="DT163" t="n">
        <v>1.693198</v>
      </c>
      <c r="DU163" t="n">
        <v>1.694787</v>
      </c>
      <c r="DV163" t="n">
        <v>1.763277</v>
      </c>
      <c r="DW163" t="n">
        <v>1.76188</v>
      </c>
      <c r="DX163" t="n">
        <v>1.762131</v>
      </c>
      <c r="DY163" t="n">
        <v>1.750142</v>
      </c>
      <c r="DZ163" t="n">
        <v>1.749793</v>
      </c>
      <c r="EA163" t="n">
        <v>1.750491</v>
      </c>
      <c r="EB163" t="n">
        <v>1.732527</v>
      </c>
      <c r="EC163" t="n">
        <v>1.734137</v>
      </c>
      <c r="ED163" t="n">
        <v>1.732773</v>
      </c>
      <c r="EE163" t="n">
        <v>1.726596</v>
      </c>
      <c r="EF163" t="n">
        <v>1.72833</v>
      </c>
      <c r="EG163" t="n">
        <v>1.720091</v>
      </c>
      <c r="EH163" t="n">
        <v>1.685879</v>
      </c>
      <c r="EI163" t="n">
        <v>1.685403</v>
      </c>
      <c r="EJ163" t="n">
        <v>1.684889</v>
      </c>
      <c r="EK163" t="n">
        <v>1.73143</v>
      </c>
      <c r="EL163" t="n">
        <v>1.732235</v>
      </c>
      <c r="EM163" t="n">
        <v>1.728034</v>
      </c>
      <c r="EN163" t="n">
        <v>1.722744</v>
      </c>
      <c r="EO163" t="n">
        <v>1.718547</v>
      </c>
      <c r="EP163" t="n">
        <v>1.718965</v>
      </c>
      <c r="EQ163" t="n">
        <v>1.758829</v>
      </c>
      <c r="ER163" t="n">
        <v>1.757625</v>
      </c>
      <c r="ES163" t="n">
        <v>1.760336</v>
      </c>
      <c r="ET163" t="n">
        <v>1.763338</v>
      </c>
      <c r="EU163" t="n">
        <v>1.762895</v>
      </c>
      <c r="EV163" t="n">
        <v>1.758566</v>
      </c>
      <c r="EW163" t="n">
        <v>1.76257</v>
      </c>
      <c r="EX163" t="n">
        <v>1.758919</v>
      </c>
      <c r="EY163" t="n">
        <v>1.755986</v>
      </c>
      <c r="EZ163" t="n">
        <v>1.751567</v>
      </c>
      <c r="FA163" t="n">
        <v>1.747091</v>
      </c>
      <c r="FB163" t="n">
        <v>1.746031</v>
      </c>
      <c r="FC163" t="n">
        <v>1.773524</v>
      </c>
      <c r="FD163" t="n">
        <v>1.766936</v>
      </c>
      <c r="FE163" t="n">
        <v>1.764915</v>
      </c>
      <c r="FF163" t="n">
        <v>1.758348</v>
      </c>
      <c r="FG163" t="n">
        <v>1.756455</v>
      </c>
      <c r="FH163" t="n">
        <v>1.756759</v>
      </c>
      <c r="FI163" t="n">
        <v>1.747834</v>
      </c>
      <c r="FJ163" t="n">
        <v>1.744975</v>
      </c>
      <c r="FK163" t="n">
        <v>1.745238</v>
      </c>
      <c r="FL163" t="n">
        <v>1.761071</v>
      </c>
      <c r="FM163" t="n">
        <v>1.759145</v>
      </c>
      <c r="FN163" t="n">
        <v>1.761662</v>
      </c>
      <c r="FO163" t="n">
        <v>1.730153</v>
      </c>
      <c r="FP163" t="n">
        <v>1.735919</v>
      </c>
      <c r="FQ163" t="n">
        <v>1.737447</v>
      </c>
      <c r="FR163" t="n">
        <v>1.810569</v>
      </c>
      <c r="FS163" t="n">
        <v>1.805505</v>
      </c>
      <c r="FT163" t="n">
        <v>1.802897</v>
      </c>
      <c r="FU163" t="n">
        <v>1.800655</v>
      </c>
      <c r="FV163" t="n">
        <v>1.795344</v>
      </c>
      <c r="FW163" t="n">
        <v>1.800548</v>
      </c>
      <c r="FX163" t="n">
        <v>1.796211</v>
      </c>
      <c r="FY163" t="n">
        <v>1.791759</v>
      </c>
      <c r="FZ163" t="n">
        <v>1.792626</v>
      </c>
      <c r="GA163" t="n">
        <v>1.813518</v>
      </c>
      <c r="GB163" t="n">
        <v>1.814915</v>
      </c>
      <c r="GC163" t="n">
        <v>1.814635</v>
      </c>
      <c r="GD163" t="n">
        <v>1.814816</v>
      </c>
      <c r="GE163" t="n">
        <v>1.816405</v>
      </c>
      <c r="GF163" t="n">
        <v>1.81572</v>
      </c>
      <c r="GG163" t="n">
        <v>1.818837</v>
      </c>
      <c r="GH163" t="n">
        <v>1.815412</v>
      </c>
      <c r="GI163" t="n">
        <v>1.815995</v>
      </c>
      <c r="GJ163" t="n">
        <v>1.810713</v>
      </c>
      <c r="GK163" t="n">
        <v>1.814307</v>
      </c>
      <c r="GL163" t="n">
        <v>1.811748</v>
      </c>
      <c r="GM163" t="n">
        <v>1.811982</v>
      </c>
      <c r="GN163" t="n">
        <v>1.811921</v>
      </c>
      <c r="GO163" t="n">
        <v>1.810446</v>
      </c>
      <c r="GP163" t="n">
        <v>1.787902</v>
      </c>
      <c r="GQ163" t="n">
        <v>1.789393</v>
      </c>
      <c r="GR163" t="n">
        <v>1.784448</v>
      </c>
      <c r="GS163" t="n">
        <v>1.781212</v>
      </c>
      <c r="GT163" t="n">
        <v>1.778871</v>
      </c>
      <c r="GU163" t="n">
        <v>1.778797</v>
      </c>
      <c r="GV163" t="n">
        <v>1.860675</v>
      </c>
      <c r="GW163" t="n">
        <v>1.861645</v>
      </c>
      <c r="GX163" t="n">
        <v>1.860404</v>
      </c>
      <c r="GY163" t="n">
        <v>1.856322</v>
      </c>
      <c r="GZ163" t="n">
        <v>1.855455</v>
      </c>
      <c r="HA163" t="n">
        <v>1.8541</v>
      </c>
      <c r="HB163" t="n">
        <v>1.836374</v>
      </c>
      <c r="HC163" t="n">
        <v>1.836904</v>
      </c>
      <c r="HD163" t="n">
        <v>1.835815</v>
      </c>
      <c r="HE163" t="n">
        <v>1.83499</v>
      </c>
      <c r="HF163" t="n">
        <v>1.832415</v>
      </c>
      <c r="HG163" t="n">
        <v>1.833372</v>
      </c>
      <c r="HH163" t="n">
        <v>1.82501</v>
      </c>
      <c r="HI163" t="n">
        <v>1.828016</v>
      </c>
      <c r="HJ163" t="n">
        <v>1.826846</v>
      </c>
      <c r="HK163" t="n">
        <v>1.824279</v>
      </c>
      <c r="HL163" t="n">
        <v>1.81997</v>
      </c>
      <c r="HM163" t="n">
        <v>1.821412</v>
      </c>
      <c r="HN163" t="n">
        <v>1.819732</v>
      </c>
      <c r="HO163" t="n">
        <v>1.81834</v>
      </c>
      <c r="HP163" t="n">
        <v>1.817826</v>
      </c>
      <c r="HQ163" t="n">
        <v>1.796293</v>
      </c>
      <c r="HR163" t="n">
        <v>1.791615</v>
      </c>
      <c r="HS163" t="n">
        <v>1.792589</v>
      </c>
      <c r="HT163" t="n">
        <v>1.788354</v>
      </c>
      <c r="HU163" t="n">
        <v>1.790034</v>
      </c>
      <c r="HV163" t="n">
        <v>1.7918</v>
      </c>
    </row>
    <row r="164">
      <c r="B164" s="1" t="n">
        <v>161</v>
      </c>
      <c r="C164" t="inlineStr">
        <is>
          <t>LI flow meter gauge</t>
        </is>
      </c>
      <c r="D164" t="inlineStr">
        <is>
          <t>ºC</t>
        </is>
      </c>
      <c r="E164" t="n">
        <v>-14.42155903712148</v>
      </c>
      <c r="F164" t="n">
        <v>-14.40344647728017</v>
      </c>
      <c r="G164" t="n">
        <v>-14.5089631884839</v>
      </c>
      <c r="H164" t="n">
        <v>-14.58258309393005</v>
      </c>
      <c r="I164" t="n">
        <v>-14.60379109590485</v>
      </c>
      <c r="J164" t="n">
        <v>-14.62572900687331</v>
      </c>
      <c r="K164" t="n">
        <v>-14.72418005252626</v>
      </c>
      <c r="L164" t="n">
        <v>-14.77842312079923</v>
      </c>
      <c r="M164" t="n">
        <v>-14.72784214484778</v>
      </c>
      <c r="N164" t="n">
        <v>-14.70836476770819</v>
      </c>
      <c r="O164" t="n">
        <v>-14.75246260023204</v>
      </c>
      <c r="P164" t="n">
        <v>-14.79042802521343</v>
      </c>
      <c r="Q164" t="n">
        <v>-14.72772495121319</v>
      </c>
      <c r="R164" t="n">
        <v>-14.7546324799203</v>
      </c>
      <c r="S164" t="n">
        <v>-14.83458373244275</v>
      </c>
      <c r="T164" t="n">
        <v>-14.95423382819155</v>
      </c>
      <c r="U164" t="n">
        <v>-14.98842850461267</v>
      </c>
      <c r="V164" t="n">
        <v>-14.96465360032113</v>
      </c>
      <c r="W164" t="n">
        <v>-15.05542108251757</v>
      </c>
      <c r="X164" t="n">
        <v>-15.06929613677613</v>
      </c>
      <c r="Y164" t="n">
        <v>-15.12920637486968</v>
      </c>
      <c r="Z164" t="n">
        <v>-14.20373208038592</v>
      </c>
      <c r="AA164" t="n">
        <v>-14.27705313020459</v>
      </c>
      <c r="AB164" t="n">
        <v>-14.26277636318349</v>
      </c>
      <c r="AC164" t="n">
        <v>-14.22165705967308</v>
      </c>
      <c r="AD164" t="n">
        <v>-14.1742301266803</v>
      </c>
      <c r="AE164" t="n">
        <v>-14.22977279001378</v>
      </c>
      <c r="AF164" t="n">
        <v>-14.15626039568804</v>
      </c>
      <c r="AG164" t="n">
        <v>-14.18302452671134</v>
      </c>
      <c r="AH164" t="n">
        <v>-14.19444222530296</v>
      </c>
      <c r="AI164" t="n">
        <v>-14.23024855541104</v>
      </c>
      <c r="AJ164" t="n">
        <v>-14.14202430615433</v>
      </c>
      <c r="AK164" t="n">
        <v>-14.15065146562506</v>
      </c>
      <c r="AL164" t="n">
        <v>-14.12201845524169</v>
      </c>
      <c r="AM164" t="n">
        <v>-14.24363062189104</v>
      </c>
      <c r="AN164" t="n">
        <v>-14.19213819241526</v>
      </c>
      <c r="AO164" t="n">
        <v>-14.2291816976404</v>
      </c>
      <c r="AP164" t="n">
        <v>-14.29396561045894</v>
      </c>
      <c r="AQ164" t="n">
        <v>-14.21704515035736</v>
      </c>
      <c r="AR164" t="n">
        <v>-14.30618989251212</v>
      </c>
      <c r="AS164" t="n">
        <v>-14.41482904399305</v>
      </c>
      <c r="AT164" t="n">
        <v>-14.38903934928118</v>
      </c>
      <c r="AU164" t="n">
        <v>-14.33648222328765</v>
      </c>
      <c r="AV164" t="n">
        <v>-14.39112608655546</v>
      </c>
      <c r="AW164" t="n">
        <v>-14.45100532505353</v>
      </c>
      <c r="AX164" t="n">
        <v>-14.81273306182862</v>
      </c>
      <c r="AY164" t="n">
        <v>-14.8451545689835</v>
      </c>
      <c r="AZ164" t="n">
        <v>-14.89053682375641</v>
      </c>
      <c r="BA164" t="n">
        <v>-15.00797892566425</v>
      </c>
      <c r="BB164" t="n">
        <v>-15.10008925546288</v>
      </c>
      <c r="BC164" t="n">
        <v>-15.03378425192898</v>
      </c>
      <c r="BD164" t="n">
        <v>-15.10258012357741</v>
      </c>
      <c r="BE164" t="n">
        <v>-15.17146968790877</v>
      </c>
      <c r="BF164" t="n">
        <v>-15.23917253335833</v>
      </c>
      <c r="BG164" t="n">
        <v>-13.64458108242331</v>
      </c>
      <c r="BH164" t="n">
        <v>-13.73315959742553</v>
      </c>
      <c r="BI164" t="n">
        <v>-13.68837859539116</v>
      </c>
      <c r="BJ164" t="n">
        <v>-13.78326289216619</v>
      </c>
      <c r="BK164" t="n">
        <v>-13.81012264706271</v>
      </c>
      <c r="BL164" t="n">
        <v>-13.9206756947541</v>
      </c>
      <c r="BM164" t="n">
        <v>-13.93633966396794</v>
      </c>
      <c r="BN164" t="n">
        <v>-13.95101120743033</v>
      </c>
      <c r="BO164" t="n">
        <v>-13.92086127482025</v>
      </c>
      <c r="BP164" t="n">
        <v>-14.16837336345822</v>
      </c>
      <c r="BQ164" t="n">
        <v>-14.20609459236408</v>
      </c>
      <c r="BR164" t="n">
        <v>-14.16972593371258</v>
      </c>
      <c r="BS164" t="n">
        <v>-14.35704569784394</v>
      </c>
      <c r="BT164" t="n">
        <v>-14.39886562263922</v>
      </c>
      <c r="BU164" t="n">
        <v>-14.40196777346415</v>
      </c>
      <c r="BV164" t="n">
        <v>-14.32067449077232</v>
      </c>
      <c r="BW164" t="n">
        <v>-14.41195763544556</v>
      </c>
      <c r="BX164" t="n">
        <v>-13.63829895774535</v>
      </c>
      <c r="BY164" t="n">
        <v>-13.74546498968886</v>
      </c>
      <c r="BZ164" t="n">
        <v>-13.68540302020125</v>
      </c>
      <c r="CA164" t="n">
        <v>-13.92278851737763</v>
      </c>
      <c r="CB164" t="n">
        <v>-13.87340284945515</v>
      </c>
      <c r="CC164" t="n">
        <v>-13.76348469481792</v>
      </c>
      <c r="CD164" t="n">
        <v>-13.95118267794635</v>
      </c>
      <c r="CE164" t="n">
        <v>-13.9381535917891</v>
      </c>
      <c r="CF164" t="n">
        <v>-13.95792792925539</v>
      </c>
      <c r="CG164" t="n">
        <v>-13.9426103012164</v>
      </c>
      <c r="CH164" t="n">
        <v>-14.07337944443793</v>
      </c>
      <c r="CI164" t="n">
        <v>-14.1742301266803</v>
      </c>
      <c r="CJ164" t="n">
        <v>-14.07673638015939</v>
      </c>
      <c r="CK164" t="n">
        <v>-14.24239023251704</v>
      </c>
      <c r="CL164" t="n">
        <v>-14.22657237468036</v>
      </c>
      <c r="CM164" t="n">
        <v>-14.2534689421056</v>
      </c>
      <c r="CN164" t="n">
        <v>-14.2546520573037</v>
      </c>
      <c r="CO164" t="n">
        <v>-12.97594864793854</v>
      </c>
      <c r="CP164" t="n">
        <v>-12.95330623057265</v>
      </c>
      <c r="CQ164" t="n">
        <v>-12.99626444026853</v>
      </c>
      <c r="CR164" t="n">
        <v>-13.02816409526258</v>
      </c>
      <c r="CS164" t="n">
        <v>-13.11228367343972</v>
      </c>
      <c r="CT164" t="n">
        <v>-13.07002917054393</v>
      </c>
      <c r="CU164" t="n">
        <v>-13.10702485371115</v>
      </c>
      <c r="CV164" t="n">
        <v>-13.21754659298989</v>
      </c>
      <c r="CW164" t="n">
        <v>-13.24117545352937</v>
      </c>
      <c r="CX164" t="n">
        <v>-13.280386426495</v>
      </c>
      <c r="CY164" t="n">
        <v>-12.87807254207058</v>
      </c>
      <c r="CZ164" t="n">
        <v>-12.90314901282136</v>
      </c>
      <c r="DA164" t="n">
        <v>-12.92978081822412</v>
      </c>
      <c r="DB164" t="n">
        <v>-12.94086326101956</v>
      </c>
      <c r="DC164" t="n">
        <v>-12.92540978529422</v>
      </c>
      <c r="DD164" t="n">
        <v>-12.93665673356031</v>
      </c>
      <c r="DE164" t="n">
        <v>-12.97702924158972</v>
      </c>
      <c r="DF164" t="n">
        <v>-13.02526405840098</v>
      </c>
      <c r="DG164" t="n">
        <v>-13.43784617154597</v>
      </c>
      <c r="DH164" t="n">
        <v>-13.42318741805263</v>
      </c>
      <c r="DI164" t="n">
        <v>-13.44650689549661</v>
      </c>
      <c r="DJ164" t="n">
        <v>-13.57492540300234</v>
      </c>
      <c r="DK164" t="n">
        <v>-13.63517251221651</v>
      </c>
      <c r="DL164" t="n">
        <v>-13.64085976240557</v>
      </c>
      <c r="DM164" t="n">
        <v>-13.68133685641521</v>
      </c>
      <c r="DN164" t="n">
        <v>-13.69896542599224</v>
      </c>
      <c r="DO164" t="n">
        <v>-13.68283858385212</v>
      </c>
      <c r="DP164" t="n">
        <v>-13.79487702209985</v>
      </c>
      <c r="DQ164" t="n">
        <v>-13.83163840265348</v>
      </c>
      <c r="DR164" t="n">
        <v>-13.86754506768062</v>
      </c>
      <c r="DS164" t="n">
        <v>-14.15477896512016</v>
      </c>
      <c r="DT164" t="n">
        <v>-14.2149700131713</v>
      </c>
      <c r="DU164" t="n">
        <v>-14.19208059376854</v>
      </c>
      <c r="DV164" t="n">
        <v>-13.22103674150765</v>
      </c>
      <c r="DW164" t="n">
        <v>-13.24054679737833</v>
      </c>
      <c r="DX164" t="n">
        <v>-13.23704052274735</v>
      </c>
      <c r="DY164" t="n">
        <v>-13.40495430933981</v>
      </c>
      <c r="DZ164" t="n">
        <v>-13.40985570298483</v>
      </c>
      <c r="EA164" t="n">
        <v>-13.40005367796738</v>
      </c>
      <c r="EB164" t="n">
        <v>-13.65329890267003</v>
      </c>
      <c r="EC164" t="n">
        <v>-13.63051878683154</v>
      </c>
      <c r="ED164" t="n">
        <v>-13.64981714550947</v>
      </c>
      <c r="EE164" t="n">
        <v>-13.73736020430493</v>
      </c>
      <c r="EF164" t="n">
        <v>-13.71276058531788</v>
      </c>
      <c r="EG164" t="n">
        <v>-13.829816391316</v>
      </c>
      <c r="EH164" t="n">
        <v>-14.32061665466392</v>
      </c>
      <c r="EI164" t="n">
        <v>-14.32749990387856</v>
      </c>
      <c r="EJ164" t="n">
        <v>-14.33493436075969</v>
      </c>
      <c r="EK164" t="n">
        <v>-13.66882997159763</v>
      </c>
      <c r="EL164" t="n">
        <v>-13.65743222076912</v>
      </c>
      <c r="EM164" t="n">
        <v>-13.71695846481765</v>
      </c>
      <c r="EN164" t="n">
        <v>-13.79207615938822</v>
      </c>
      <c r="EO164" t="n">
        <v>-13.85180146602914</v>
      </c>
      <c r="EP164" t="n">
        <v>-13.84584802708827</v>
      </c>
      <c r="EQ164" t="n">
        <v>-13.28319806852028</v>
      </c>
      <c r="ER164" t="n">
        <v>-13.30004519216169</v>
      </c>
      <c r="ES164" t="n">
        <v>-13.26212384769974</v>
      </c>
      <c r="ET164" t="n">
        <v>-13.22018510968098</v>
      </c>
      <c r="EU164" t="n">
        <v>-13.22637043379581</v>
      </c>
      <c r="EV164" t="n">
        <v>-13.28687736167626</v>
      </c>
      <c r="EW164" t="n">
        <v>-13.23090897062548</v>
      </c>
      <c r="EX164" t="n">
        <v>-13.2819390933509</v>
      </c>
      <c r="EY164" t="n">
        <v>-13.3229935799294</v>
      </c>
      <c r="EZ164" t="n">
        <v>-13.38494936309212</v>
      </c>
      <c r="FA164" t="n">
        <v>-13.44782870891834</v>
      </c>
      <c r="FB164" t="n">
        <v>-13.46273810561712</v>
      </c>
      <c r="FC164" t="n">
        <v>-13.07829765352426</v>
      </c>
      <c r="FD164" t="n">
        <v>-13.16999338452729</v>
      </c>
      <c r="FE164" t="n">
        <v>-13.19817630274122</v>
      </c>
      <c r="FF164" t="n">
        <v>-13.28992744325973</v>
      </c>
      <c r="FG164" t="n">
        <v>-13.31642519114388</v>
      </c>
      <c r="FH164" t="n">
        <v>-13.31216837336564</v>
      </c>
      <c r="FI164" t="n">
        <v>-13.43738227138471</v>
      </c>
      <c r="FJ164" t="n">
        <v>-13.47759826232658</v>
      </c>
      <c r="FK164" t="n">
        <v>-13.4738966394533</v>
      </c>
      <c r="FL164" t="n">
        <v>-13.25185054936463</v>
      </c>
      <c r="FM164" t="n">
        <v>-13.27877788826618</v>
      </c>
      <c r="FN164" t="n">
        <v>-13.24359240378385</v>
      </c>
      <c r="FO164" t="n">
        <v>-13.68691911139769</v>
      </c>
      <c r="FP164" t="n">
        <v>-13.60532424874134</v>
      </c>
      <c r="FQ164" t="n">
        <v>-13.58373691416642</v>
      </c>
      <c r="FR164" t="n">
        <v>-12.56757095671219</v>
      </c>
      <c r="FS164" t="n">
        <v>-12.63690318004592</v>
      </c>
      <c r="FT164" t="n">
        <v>-12.67266895936973</v>
      </c>
      <c r="FU164" t="n">
        <v>-12.70344770574667</v>
      </c>
      <c r="FV164" t="n">
        <v>-12.77647782186222</v>
      </c>
      <c r="FW164" t="n">
        <v>-12.70491737552391</v>
      </c>
      <c r="FX164" t="n">
        <v>-12.76454445081879</v>
      </c>
      <c r="FY164" t="n">
        <v>-12.82586942962666</v>
      </c>
      <c r="FZ164" t="n">
        <v>-12.81391745677388</v>
      </c>
      <c r="GA164" t="n">
        <v>-12.52726521021503</v>
      </c>
      <c r="GB164" t="n">
        <v>-12.50818940091204</v>
      </c>
      <c r="GC164" t="n">
        <v>-12.51201183867283</v>
      </c>
      <c r="GD164" t="n">
        <v>-12.50954085317642</v>
      </c>
      <c r="GE164" t="n">
        <v>-12.48785629648086</v>
      </c>
      <c r="GF164" t="n">
        <v>-12.49720245133494</v>
      </c>
      <c r="GG164" t="n">
        <v>-12.45469620357494</v>
      </c>
      <c r="GH164" t="n">
        <v>-12.50140570541112</v>
      </c>
      <c r="GI164" t="n">
        <v>-12.4934500153455</v>
      </c>
      <c r="GJ164" t="n">
        <v>-12.56560163506299</v>
      </c>
      <c r="GK164" t="n">
        <v>-12.51649013603048</v>
      </c>
      <c r="GL164" t="n">
        <v>-12.55145072543655</v>
      </c>
      <c r="GM164" t="n">
        <v>-12.54825226248101</v>
      </c>
      <c r="GN164" t="n">
        <v>-12.54908601881533</v>
      </c>
      <c r="GO164" t="n">
        <v>-12.56925318227309</v>
      </c>
      <c r="GP164" t="n">
        <v>-12.87909455552227</v>
      </c>
      <c r="GQ164" t="n">
        <v>-12.85850872326671</v>
      </c>
      <c r="GR164" t="n">
        <v>-12.92683445442384</v>
      </c>
      <c r="GS164" t="n">
        <v>-12.9716266422638</v>
      </c>
      <c r="GT164" t="n">
        <v>-13.00406994844542</v>
      </c>
      <c r="GU164" t="n">
        <v>-13.0050960376613</v>
      </c>
      <c r="GV164" t="n">
        <v>-11.88957595362803</v>
      </c>
      <c r="GW164" t="n">
        <v>-11.87659172111961</v>
      </c>
      <c r="GX164" t="n">
        <v>-11.89320444920543</v>
      </c>
      <c r="GY164" t="n">
        <v>-11.94790935477931</v>
      </c>
      <c r="GZ164" t="n">
        <v>-11.95954051054639</v>
      </c>
      <c r="HA164" t="n">
        <v>-11.97772686274021</v>
      </c>
      <c r="HB164" t="n">
        <v>-12.21659797166677</v>
      </c>
      <c r="HC164" t="n">
        <v>-12.20942983483468</v>
      </c>
      <c r="HD164" t="n">
        <v>-12.22416007370134</v>
      </c>
      <c r="HE164" t="n">
        <v>-12.23532387763106</v>
      </c>
      <c r="HF164" t="n">
        <v>-12.27019364269751</v>
      </c>
      <c r="HG164" t="n">
        <v>-12.25722982329785</v>
      </c>
      <c r="HH164" t="n">
        <v>-12.37068278358782</v>
      </c>
      <c r="HI164" t="n">
        <v>-12.32985179621949</v>
      </c>
      <c r="HJ164" t="n">
        <v>-12.34573787465672</v>
      </c>
      <c r="HK164" t="n">
        <v>-12.38061999480487</v>
      </c>
      <c r="HL164" t="n">
        <v>-12.4392596494551</v>
      </c>
      <c r="HM164" t="n">
        <v>-12.4196239511914</v>
      </c>
      <c r="HN164" t="n">
        <v>-12.44250165818949</v>
      </c>
      <c r="HO164" t="n">
        <v>-12.46146994231577</v>
      </c>
      <c r="HP164" t="n">
        <v>-12.46847689595194</v>
      </c>
      <c r="HQ164" t="n">
        <v>-12.76341603682363</v>
      </c>
      <c r="HR164" t="n">
        <v>-12.82785496889881</v>
      </c>
      <c r="HS164" t="n">
        <v>-12.81442742584926</v>
      </c>
      <c r="HT164" t="n">
        <v>-12.87285250119277</v>
      </c>
      <c r="HU164" t="n">
        <v>-12.84966271984433</v>
      </c>
      <c r="HV164" t="n">
        <v>-12.82530412522181</v>
      </c>
    </row>
    <row r="165">
      <c r="B165" s="1" t="n">
        <v>162</v>
      </c>
      <c r="C165" t="inlineStr">
        <is>
          <t>LI flow meter enthalpy</t>
        </is>
      </c>
      <c r="D165" t="inlineStr">
        <is>
          <t>KJ/kg</t>
        </is>
      </c>
      <c r="E165" t="n">
        <v>418.589533267077</v>
      </c>
      <c r="F165" t="n">
        <v>418.5265082762461</v>
      </c>
      <c r="G165" t="n">
        <v>418.4617835719707</v>
      </c>
      <c r="H165" t="n">
        <v>418.2409501682423</v>
      </c>
      <c r="I165" t="n">
        <v>418.1695912966293</v>
      </c>
      <c r="J165" t="n">
        <v>418.1535942378701</v>
      </c>
      <c r="K165" t="n">
        <v>417.5472021741583</v>
      </c>
      <c r="L165" t="n">
        <v>417.5703311193876</v>
      </c>
      <c r="M165" t="n">
        <v>417.5181284811233</v>
      </c>
      <c r="N165" t="n">
        <v>417.4052539108861</v>
      </c>
      <c r="O165" t="n">
        <v>417.3864218679252</v>
      </c>
      <c r="P165" t="n">
        <v>417.3462985232385</v>
      </c>
      <c r="Q165" t="n">
        <v>417.2860417711206</v>
      </c>
      <c r="R165" t="n">
        <v>417.2475032701339</v>
      </c>
      <c r="S165" t="n">
        <v>417.2308465762572</v>
      </c>
      <c r="T165" t="n">
        <v>416.7635118406664</v>
      </c>
      <c r="U165" t="n">
        <v>416.7619808847627</v>
      </c>
      <c r="V165" t="n">
        <v>416.7122030053741</v>
      </c>
      <c r="W165" t="n">
        <v>416.3419420555705</v>
      </c>
      <c r="X165" t="n">
        <v>416.2787787180384</v>
      </c>
      <c r="Y165" t="n">
        <v>416.1576492871814</v>
      </c>
      <c r="Z165" t="n">
        <v>418.3846839869003</v>
      </c>
      <c r="AA165" t="n">
        <v>418.3856915441233</v>
      </c>
      <c r="AB165" t="n">
        <v>418.3850460993024</v>
      </c>
      <c r="AC165" t="n">
        <v>418.3998425207362</v>
      </c>
      <c r="AD165" t="n">
        <v>418.3882807359604</v>
      </c>
      <c r="AE165" t="n">
        <v>418.4173090562211</v>
      </c>
      <c r="AF165" t="n">
        <v>418.4397958674056</v>
      </c>
      <c r="AG165" t="n">
        <v>418.4493368428282</v>
      </c>
      <c r="AH165" t="n">
        <v>418.4501480188894</v>
      </c>
      <c r="AI165" t="n">
        <v>418.5327778526342</v>
      </c>
      <c r="AJ165" t="n">
        <v>418.5193135792595</v>
      </c>
      <c r="AK165" t="n">
        <v>418.5126204464987</v>
      </c>
      <c r="AL165" t="n">
        <v>418.4310291452476</v>
      </c>
      <c r="AM165" t="n">
        <v>418.4375748699107</v>
      </c>
      <c r="AN165" t="n">
        <v>418.4456928688227</v>
      </c>
      <c r="AO165" t="n">
        <v>418.432799862018</v>
      </c>
      <c r="AP165" t="n">
        <v>418.3392375854603</v>
      </c>
      <c r="AQ165" t="n">
        <v>418.3086061237067</v>
      </c>
      <c r="AR165" t="n">
        <v>418.3141359153411</v>
      </c>
      <c r="AS165" t="n">
        <v>418.2217716375342</v>
      </c>
      <c r="AT165" t="n">
        <v>418.2087940616337</v>
      </c>
      <c r="AU165" t="n">
        <v>418.1800207086412</v>
      </c>
      <c r="AV165" t="n">
        <v>418.1446761634891</v>
      </c>
      <c r="AW165" t="n">
        <v>418.0350523317372</v>
      </c>
      <c r="AX165" t="n">
        <v>417.1942345438774</v>
      </c>
      <c r="AY165" t="n">
        <v>417.1494962713498</v>
      </c>
      <c r="AZ165" t="n">
        <v>417.088077879503</v>
      </c>
      <c r="BA165" t="n">
        <v>416.6019680954757</v>
      </c>
      <c r="BB165" t="n">
        <v>416.5546522658423</v>
      </c>
      <c r="BC165" t="n">
        <v>416.4650375113403</v>
      </c>
      <c r="BD165" t="n">
        <v>416.2895538769258</v>
      </c>
      <c r="BE165" t="n">
        <v>416.1627699566438</v>
      </c>
      <c r="BF165" t="n">
        <v>416.1136027952949</v>
      </c>
      <c r="BG165" t="n">
        <v>418.3788170316685</v>
      </c>
      <c r="BH165" t="n">
        <v>418.3278220825491</v>
      </c>
      <c r="BI165" t="n">
        <v>418.3018582022765</v>
      </c>
      <c r="BJ165" t="n">
        <v>417.5799999894704</v>
      </c>
      <c r="BK165" t="n">
        <v>417.5926201823535</v>
      </c>
      <c r="BL165" t="n">
        <v>417.5698747042674</v>
      </c>
      <c r="BM165" t="n">
        <v>417.4279491310116</v>
      </c>
      <c r="BN165" t="n">
        <v>417.3866919106871</v>
      </c>
      <c r="BO165" t="n">
        <v>417.3689520742275</v>
      </c>
      <c r="BP165" t="n">
        <v>416.7352107421571</v>
      </c>
      <c r="BQ165" t="n">
        <v>416.7195026394189</v>
      </c>
      <c r="BR165" t="n">
        <v>416.6941629135092</v>
      </c>
      <c r="BS165" t="n">
        <v>416.0010302264442</v>
      </c>
      <c r="BT165" t="n">
        <v>415.9808681615752</v>
      </c>
      <c r="BU165" t="n">
        <v>415.9689422165972</v>
      </c>
      <c r="BV165" t="n">
        <v>415.8782814740248</v>
      </c>
      <c r="BW165" t="n">
        <v>415.8668272032781</v>
      </c>
      <c r="BX165" t="n">
        <v>417.853700493169</v>
      </c>
      <c r="BY165" t="n">
        <v>417.8196813117917</v>
      </c>
      <c r="BZ165" t="n">
        <v>417.758944013174</v>
      </c>
      <c r="CA165" t="n">
        <v>417.1417608237895</v>
      </c>
      <c r="CB165" t="n">
        <v>417.1139955147617</v>
      </c>
      <c r="CC165" t="n">
        <v>417.0945969947267</v>
      </c>
      <c r="CD165" t="n">
        <v>416.9755682760824</v>
      </c>
      <c r="CE165" t="n">
        <v>416.8968352632945</v>
      </c>
      <c r="CF165" t="n">
        <v>416.8828501538475</v>
      </c>
      <c r="CG165" t="n">
        <v>416.8498642121435</v>
      </c>
      <c r="CH165" t="n">
        <v>416.5054866199314</v>
      </c>
      <c r="CI165" t="n">
        <v>416.4925932237836</v>
      </c>
      <c r="CJ165" t="n">
        <v>416.4638105869646</v>
      </c>
      <c r="CK165" t="n">
        <v>415.8843883182527</v>
      </c>
      <c r="CL165" t="n">
        <v>415.8352365497922</v>
      </c>
      <c r="CM165" t="n">
        <v>415.820877656108</v>
      </c>
      <c r="CN165" t="n">
        <v>415.8046736300705</v>
      </c>
      <c r="CO165" t="n">
        <v>420.2426703307931</v>
      </c>
      <c r="CP165" t="n">
        <v>420.188254733977</v>
      </c>
      <c r="CQ165" t="n">
        <v>420.1910998702807</v>
      </c>
      <c r="CR165" t="n">
        <v>420.1731464325188</v>
      </c>
      <c r="CS165" t="n">
        <v>419.9064558294082</v>
      </c>
      <c r="CT165" t="n">
        <v>419.8517976370338</v>
      </c>
      <c r="CU165" t="n">
        <v>419.8293715491944</v>
      </c>
      <c r="CV165" t="n">
        <v>419.5474197452599</v>
      </c>
      <c r="CW165" t="n">
        <v>419.4613397113578</v>
      </c>
      <c r="CX165" t="n">
        <v>419.2755345088536</v>
      </c>
      <c r="CY165" t="n">
        <v>419.8368815364126</v>
      </c>
      <c r="CZ165" t="n">
        <v>419.8241811414202</v>
      </c>
      <c r="DA165" t="n">
        <v>419.7622410170561</v>
      </c>
      <c r="DB165" t="n">
        <v>419.7248532204816</v>
      </c>
      <c r="DC165" t="n">
        <v>419.6542850333407</v>
      </c>
      <c r="DD165" t="n">
        <v>419.6246386222498</v>
      </c>
      <c r="DE165" t="n">
        <v>419.5560090964335</v>
      </c>
      <c r="DF165" t="n">
        <v>419.5144054923312</v>
      </c>
      <c r="DG165" t="n">
        <v>418.2361791091417</v>
      </c>
      <c r="DH165" t="n">
        <v>418.1825857912369</v>
      </c>
      <c r="DI165" t="n">
        <v>418.1394794212501</v>
      </c>
      <c r="DJ165" t="n">
        <v>417.7215565195664</v>
      </c>
      <c r="DK165" t="n">
        <v>417.7020994486054</v>
      </c>
      <c r="DL165" t="n">
        <v>417.6203857673168</v>
      </c>
      <c r="DM165" t="n">
        <v>417.5569109352194</v>
      </c>
      <c r="DN165" t="n">
        <v>417.5156957941273</v>
      </c>
      <c r="DO165" t="n">
        <v>417.4609366706677</v>
      </c>
      <c r="DP165" t="n">
        <v>417.1662952637352</v>
      </c>
      <c r="DQ165" t="n">
        <v>417.0537946621848</v>
      </c>
      <c r="DR165" t="n">
        <v>416.9575649835631</v>
      </c>
      <c r="DS165" t="n">
        <v>415.7757508538332</v>
      </c>
      <c r="DT165" t="n">
        <v>415.7616141327963</v>
      </c>
      <c r="DU165" t="n">
        <v>415.7403509920522</v>
      </c>
      <c r="DV165" t="n">
        <v>417.9391538814815</v>
      </c>
      <c r="DW165" t="n">
        <v>417.8889385991963</v>
      </c>
      <c r="DX165" t="n">
        <v>417.8124412145575</v>
      </c>
      <c r="DY165" t="n">
        <v>417.5206570757659</v>
      </c>
      <c r="DZ165" t="n">
        <v>417.4405360958685</v>
      </c>
      <c r="EA165" t="n">
        <v>417.3760766485109</v>
      </c>
      <c r="EB165" t="n">
        <v>416.8275575075924</v>
      </c>
      <c r="EC165" t="n">
        <v>416.7853851526215</v>
      </c>
      <c r="ED165" t="n">
        <v>416.7215886443059</v>
      </c>
      <c r="EE165" t="n">
        <v>416.6047539586665</v>
      </c>
      <c r="EF165" t="n">
        <v>416.5098985017763</v>
      </c>
      <c r="EG165" t="n">
        <v>416.4589058734612</v>
      </c>
      <c r="EH165" t="n">
        <v>414.8117282784624</v>
      </c>
      <c r="EI165" t="n">
        <v>414.7929238163122</v>
      </c>
      <c r="EJ165" t="n">
        <v>414.7396387269197</v>
      </c>
      <c r="EK165" t="n">
        <v>416.0255548425263</v>
      </c>
      <c r="EL165" t="n">
        <v>416.0066903697577</v>
      </c>
      <c r="EM165" t="n">
        <v>415.9371251136608</v>
      </c>
      <c r="EN165" t="n">
        <v>415.6576238361167</v>
      </c>
      <c r="EO165" t="n">
        <v>415.6260485553289</v>
      </c>
      <c r="EP165" t="n">
        <v>415.5828258077874</v>
      </c>
      <c r="EQ165" t="n">
        <v>416.8269325422124</v>
      </c>
      <c r="ER165" t="n">
        <v>416.8168860249624</v>
      </c>
      <c r="ES165" t="n">
        <v>416.7981722426047</v>
      </c>
      <c r="ET165" t="n">
        <v>416.8042554302035</v>
      </c>
      <c r="EU165" t="n">
        <v>416.7889567761987</v>
      </c>
      <c r="EV165" t="n">
        <v>416.7684776645572</v>
      </c>
      <c r="EW165" t="n">
        <v>416.9530624582959</v>
      </c>
      <c r="EX165" t="n">
        <v>416.9301192267206</v>
      </c>
      <c r="EY165" t="n">
        <v>416.9123346347834</v>
      </c>
      <c r="EZ165" t="n">
        <v>416.6077380476695</v>
      </c>
      <c r="FA165" t="n">
        <v>416.5668255974341</v>
      </c>
      <c r="FB165" t="n">
        <v>416.5113311880795</v>
      </c>
      <c r="FC165" t="n">
        <v>417.7639867757846</v>
      </c>
      <c r="FD165" t="n">
        <v>417.628939429045</v>
      </c>
      <c r="FE165" t="n">
        <v>417.516648450685</v>
      </c>
      <c r="FF165" t="n">
        <v>417.2787582661319</v>
      </c>
      <c r="FG165" t="n">
        <v>417.2083967261058</v>
      </c>
      <c r="FH165" t="n">
        <v>417.1226314059642</v>
      </c>
      <c r="FI165" t="n">
        <v>416.9463741565681</v>
      </c>
      <c r="FJ165" t="n">
        <v>416.8606963891957</v>
      </c>
      <c r="FK165" t="n">
        <v>416.7374612909834</v>
      </c>
      <c r="FL165" t="n">
        <v>417.3618616574444</v>
      </c>
      <c r="FM165" t="n">
        <v>417.3434519791674</v>
      </c>
      <c r="FN165" t="n">
        <v>417.2659742823923</v>
      </c>
      <c r="FO165" t="n">
        <v>416.1890216075717</v>
      </c>
      <c r="FP165" t="n">
        <v>416.125566908971</v>
      </c>
      <c r="FQ165" t="n">
        <v>416.1014369303321</v>
      </c>
      <c r="FR165" t="n">
        <v>417.5439661373924</v>
      </c>
      <c r="FS165" t="n">
        <v>417.4992887740493</v>
      </c>
      <c r="FT165" t="n">
        <v>417.4469795787818</v>
      </c>
      <c r="FU165" t="n">
        <v>417.2559814205109</v>
      </c>
      <c r="FV165" t="n">
        <v>417.1948914252682</v>
      </c>
      <c r="FW165" t="n">
        <v>417.0988890000949</v>
      </c>
      <c r="FX165" t="n">
        <v>416.8762306100624</v>
      </c>
      <c r="FY165" t="n">
        <v>416.8638435840185</v>
      </c>
      <c r="FZ165" t="n">
        <v>416.8349413576342</v>
      </c>
      <c r="GA165" t="n">
        <v>417.2471614519334</v>
      </c>
      <c r="GB165" t="n">
        <v>417.2338722052555</v>
      </c>
      <c r="GC165" t="n">
        <v>417.2220568662336</v>
      </c>
      <c r="GD165" t="n">
        <v>417.1974101713813</v>
      </c>
      <c r="GE165" t="n">
        <v>417.1804009835908</v>
      </c>
      <c r="GF165" t="n">
        <v>417.186061499241</v>
      </c>
      <c r="GG165" t="n">
        <v>417.1811454879086</v>
      </c>
      <c r="GH165" t="n">
        <v>417.1599994213581</v>
      </c>
      <c r="GI165" t="n">
        <v>417.1452845192155</v>
      </c>
      <c r="GJ165" t="n">
        <v>417.0080993151759</v>
      </c>
      <c r="GK165" t="n">
        <v>417.0034517352616</v>
      </c>
      <c r="GL165" t="n">
        <v>416.9724983258211</v>
      </c>
      <c r="GM165" t="n">
        <v>416.8849320035262</v>
      </c>
      <c r="GN165" t="n">
        <v>416.8750099659916</v>
      </c>
      <c r="GO165" t="n">
        <v>416.855034663444</v>
      </c>
      <c r="GP165" t="n">
        <v>416.3526921084667</v>
      </c>
      <c r="GQ165" t="n">
        <v>416.3045197392269</v>
      </c>
      <c r="GR165" t="n">
        <v>416.243075091819</v>
      </c>
      <c r="GS165" t="n">
        <v>415.8778546339423</v>
      </c>
      <c r="GT165" t="n">
        <v>415.7988163701509</v>
      </c>
      <c r="GU165" t="n">
        <v>415.7255183322884</v>
      </c>
      <c r="GV165" t="n">
        <v>418.4625865222674</v>
      </c>
      <c r="GW165" t="n">
        <v>418.4128758995381</v>
      </c>
      <c r="GX165" t="n">
        <v>418.3779016020869</v>
      </c>
      <c r="GY165" t="n">
        <v>418.2830238712769</v>
      </c>
      <c r="GZ165" t="n">
        <v>418.2424220003172</v>
      </c>
      <c r="HA165" t="n">
        <v>418.1148655219536</v>
      </c>
      <c r="HB165" t="n">
        <v>417.2866682967473</v>
      </c>
      <c r="HC165" t="n">
        <v>417.2280610185792</v>
      </c>
      <c r="HD165" t="n">
        <v>417.1884263427265</v>
      </c>
      <c r="HE165" t="n">
        <v>417.1352085627382</v>
      </c>
      <c r="HF165" t="n">
        <v>417.072728220325</v>
      </c>
      <c r="HG165" t="n">
        <v>417.0119388887408</v>
      </c>
      <c r="HH165" t="n">
        <v>416.9258017636625</v>
      </c>
      <c r="HI165" t="n">
        <v>416.8813019530756</v>
      </c>
      <c r="HJ165" t="n">
        <v>416.8822819575265</v>
      </c>
      <c r="HK165" t="n">
        <v>416.7912143559733</v>
      </c>
      <c r="HL165" t="n">
        <v>416.7533983741367</v>
      </c>
      <c r="HM165" t="n">
        <v>416.7201306447471</v>
      </c>
      <c r="HN165" t="n">
        <v>416.5923275578367</v>
      </c>
      <c r="HO165" t="n">
        <v>416.5486467151611</v>
      </c>
      <c r="HP165" t="n">
        <v>416.4959763015187</v>
      </c>
      <c r="HQ165" t="n">
        <v>415.5694337091853</v>
      </c>
      <c r="HR165" t="n">
        <v>415.5701909460178</v>
      </c>
      <c r="HS165" t="n">
        <v>415.5509938872075</v>
      </c>
      <c r="HT165" t="n">
        <v>415.4989855826739</v>
      </c>
      <c r="HU165" t="n">
        <v>415.4437572979497</v>
      </c>
      <c r="HV165" t="n">
        <v>415.4080197706685</v>
      </c>
    </row>
    <row r="166">
      <c r="B166" s="1" t="n">
        <v>163</v>
      </c>
      <c r="C166" t="inlineStr">
        <is>
          <t>LI flow meter specific Vol</t>
        </is>
      </c>
      <c r="D166" t="inlineStr">
        <is>
          <t>m3/kg</t>
        </is>
      </c>
      <c r="E166" t="n">
        <v>0.1368209291443116</v>
      </c>
      <c r="F166" t="n">
        <v>0.136677366006597</v>
      </c>
      <c r="G166" t="n">
        <v>0.1372447827369799</v>
      </c>
      <c r="H166" t="n">
        <v>0.1375317301073223</v>
      </c>
      <c r="I166" t="n">
        <v>0.1376096335746282</v>
      </c>
      <c r="J166" t="n">
        <v>0.1377267684616313</v>
      </c>
      <c r="K166" t="n">
        <v>0.1379147768386465</v>
      </c>
      <c r="L166" t="n">
        <v>0.1382454105450071</v>
      </c>
      <c r="M166" t="n">
        <v>0.1379176130162239</v>
      </c>
      <c r="N166" t="n">
        <v>0.1377327275405138</v>
      </c>
      <c r="O166" t="n">
        <v>0.1379771548239923</v>
      </c>
      <c r="P166" t="n">
        <v>0.1381727807607913</v>
      </c>
      <c r="Q166" t="n">
        <v>0.1377694663553762</v>
      </c>
      <c r="R166" t="n">
        <v>0.1379013998461077</v>
      </c>
      <c r="S166" t="n">
        <v>0.1383568251846752</v>
      </c>
      <c r="T166" t="n">
        <v>0.1387577652040166</v>
      </c>
      <c r="U166" t="n">
        <v>0.1389574720255505</v>
      </c>
      <c r="V166" t="n">
        <v>0.1387859049827546</v>
      </c>
      <c r="W166" t="n">
        <v>0.139080548770324</v>
      </c>
      <c r="X166" t="n">
        <v>0.1391213850171624</v>
      </c>
      <c r="Y166" t="n">
        <v>0.1393960406556385</v>
      </c>
      <c r="Z166" t="n">
        <v>0.1354472777846821</v>
      </c>
      <c r="AA166" t="n">
        <v>0.1358656302188916</v>
      </c>
      <c r="AB166" t="n">
        <v>0.1357837706170949</v>
      </c>
      <c r="AC166" t="n">
        <v>0.1355586708418944</v>
      </c>
      <c r="AD166" t="n">
        <v>0.1352818595207707</v>
      </c>
      <c r="AE166" t="n">
        <v>0.1356157248177777</v>
      </c>
      <c r="AF166" t="n">
        <v>0.1352117668366607</v>
      </c>
      <c r="AG166" t="n">
        <v>0.1353696591517105</v>
      </c>
      <c r="AH166" t="n">
        <v>0.1354350612674155</v>
      </c>
      <c r="AI166" t="n">
        <v>0.1356901338671774</v>
      </c>
      <c r="AJ166" t="n">
        <v>0.1351802168960052</v>
      </c>
      <c r="AK166" t="n">
        <v>0.1352250224915283</v>
      </c>
      <c r="AL166" t="n">
        <v>0.1350122010149711</v>
      </c>
      <c r="AM166" t="n">
        <v>0.1357072645984788</v>
      </c>
      <c r="AN166" t="n">
        <v>0.1354191993987555</v>
      </c>
      <c r="AO166" t="n">
        <v>0.1356219787168372</v>
      </c>
      <c r="AP166" t="n">
        <v>0.1359332743637548</v>
      </c>
      <c r="AQ166" t="n">
        <v>0.1354757755716486</v>
      </c>
      <c r="AR166" t="n">
        <v>0.1359874726973542</v>
      </c>
      <c r="AS166" t="n">
        <v>0.1365521492949447</v>
      </c>
      <c r="AT166" t="n">
        <v>0.1363960151078969</v>
      </c>
      <c r="AU166" t="n">
        <v>0.136077015699776</v>
      </c>
      <c r="AV166" t="n">
        <v>0.1363678803326431</v>
      </c>
      <c r="AW166" t="n">
        <v>0.1366430246419165</v>
      </c>
      <c r="AX166" t="n">
        <v>0.1382059193465158</v>
      </c>
      <c r="AY166" t="n">
        <v>0.1383666174484543</v>
      </c>
      <c r="AZ166" t="n">
        <v>0.138592715874002</v>
      </c>
      <c r="BA166" t="n">
        <v>0.138969328711382</v>
      </c>
      <c r="BB166" t="n">
        <v>0.1394812199940481</v>
      </c>
      <c r="BC166" t="n">
        <v>0.1390327446923173</v>
      </c>
      <c r="BD166" t="n">
        <v>0.1393244258522957</v>
      </c>
      <c r="BE166" t="n">
        <v>0.1396490051946193</v>
      </c>
      <c r="BF166" t="n">
        <v>0.1400180204586172</v>
      </c>
      <c r="BG166" t="n">
        <v>0.1323078972664992</v>
      </c>
      <c r="BH166" t="n">
        <v>0.1327677710571777</v>
      </c>
      <c r="BI166" t="n">
        <v>0.1325035612637821</v>
      </c>
      <c r="BJ166" t="n">
        <v>0.1325892136775312</v>
      </c>
      <c r="BK166" t="n">
        <v>0.132746108708048</v>
      </c>
      <c r="BL166" t="n">
        <v>0.1333481953288737</v>
      </c>
      <c r="BM166" t="n">
        <v>0.1333483422738501</v>
      </c>
      <c r="BN166" t="n">
        <v>0.1334049324883376</v>
      </c>
      <c r="BO166" t="n">
        <v>0.1332255479690874</v>
      </c>
      <c r="BP166" t="n">
        <v>0.13422148801845</v>
      </c>
      <c r="BQ166" t="n">
        <v>0.1344245162573773</v>
      </c>
      <c r="BR166" t="n">
        <v>0.1342035339690356</v>
      </c>
      <c r="BS166" t="n">
        <v>0.1348286546975884</v>
      </c>
      <c r="BT166" t="n">
        <v>0.1350534116633621</v>
      </c>
      <c r="BU166" t="n">
        <v>0.1350635269545903</v>
      </c>
      <c r="BV166" t="n">
        <v>0.134545391034406</v>
      </c>
      <c r="BW166" t="n">
        <v>0.1350559184091569</v>
      </c>
      <c r="BX166" t="n">
        <v>0.1319541197996024</v>
      </c>
      <c r="BY166" t="n">
        <v>0.1325260755541263</v>
      </c>
      <c r="BZ166" t="n">
        <v>0.1321565253447628</v>
      </c>
      <c r="CA166" t="n">
        <v>0.133096342092225</v>
      </c>
      <c r="CB166" t="n">
        <v>0.1328041315675505</v>
      </c>
      <c r="CC166" t="n">
        <v>0.1321823851968741</v>
      </c>
      <c r="CD166" t="n">
        <v>0.1331522676371119</v>
      </c>
      <c r="CE166" t="n">
        <v>0.1330309787491515</v>
      </c>
      <c r="CF166" t="n">
        <v>0.1331326632705835</v>
      </c>
      <c r="CG166" t="n">
        <v>0.1330268366059718</v>
      </c>
      <c r="CH166" t="n">
        <v>0.1335446274570758</v>
      </c>
      <c r="CI166" t="n">
        <v>0.1341032439272601</v>
      </c>
      <c r="CJ166" t="n">
        <v>0.1335375470229856</v>
      </c>
      <c r="CK166" t="n">
        <v>0.1341070731927881</v>
      </c>
      <c r="CL166" t="n">
        <v>0.1339871573423101</v>
      </c>
      <c r="CM166" t="n">
        <v>0.1341297204923354</v>
      </c>
      <c r="CN166" t="n">
        <v>0.1341262300634616</v>
      </c>
      <c r="CO166" t="n">
        <v>0.1297703431652647</v>
      </c>
      <c r="CP166" t="n">
        <v>0.1296163456669212</v>
      </c>
      <c r="CQ166" t="n">
        <v>0.1298495902035601</v>
      </c>
      <c r="CR166" t="n">
        <v>0.1300112875252419</v>
      </c>
      <c r="CS166" t="n">
        <v>0.1303090962148738</v>
      </c>
      <c r="CT166" t="n">
        <v>0.1300479770045221</v>
      </c>
      <c r="CU166" t="n">
        <v>0.1302349754842168</v>
      </c>
      <c r="CV166" t="n">
        <v>0.1306677397433149</v>
      </c>
      <c r="CW166" t="n">
        <v>0.1307451163160764</v>
      </c>
      <c r="CX166" t="n">
        <v>0.1308479721322799</v>
      </c>
      <c r="CY166" t="n">
        <v>0.1290059633406168</v>
      </c>
      <c r="CZ166" t="n">
        <v>0.1291329220364344</v>
      </c>
      <c r="DA166" t="n">
        <v>0.1292394361790331</v>
      </c>
      <c r="DB166" t="n">
        <v>0.129276960640355</v>
      </c>
      <c r="DC166" t="n">
        <v>0.1291524963724204</v>
      </c>
      <c r="DD166" t="n">
        <v>0.1291954146942695</v>
      </c>
      <c r="DE166" t="n">
        <v>0.1293718906272407</v>
      </c>
      <c r="DF166" t="n">
        <v>0.1296069828357791</v>
      </c>
      <c r="DG166" t="n">
        <v>0.131084511492337</v>
      </c>
      <c r="DH166" t="n">
        <v>0.1309720692538766</v>
      </c>
      <c r="DI166" t="n">
        <v>0.1310735964358009</v>
      </c>
      <c r="DJ166" t="n">
        <v>0.1315249106020639</v>
      </c>
      <c r="DK166" t="n">
        <v>0.131844674724498</v>
      </c>
      <c r="DL166" t="n">
        <v>0.1318262993281595</v>
      </c>
      <c r="DM166" t="n">
        <v>0.132010913169539</v>
      </c>
      <c r="DN166" t="n">
        <v>0.1320831354903693</v>
      </c>
      <c r="DO166" t="n">
        <v>0.1319606746837924</v>
      </c>
      <c r="DP166" t="n">
        <v>0.132400176654439</v>
      </c>
      <c r="DQ166" t="n">
        <v>0.1325350363854413</v>
      </c>
      <c r="DR166" t="n">
        <v>0.1326753091953779</v>
      </c>
      <c r="DS166" t="n">
        <v>0.133546424463205</v>
      </c>
      <c r="DT166" t="n">
        <v>0.1338757382223674</v>
      </c>
      <c r="DU166" t="n">
        <v>0.133733723583901</v>
      </c>
      <c r="DV166" t="n">
        <v>0.1297272326393739</v>
      </c>
      <c r="DW166" t="n">
        <v>0.1298026724201091</v>
      </c>
      <c r="DX166" t="n">
        <v>0.1297379048381488</v>
      </c>
      <c r="DY166" t="n">
        <v>0.1304735597080568</v>
      </c>
      <c r="DZ166" t="n">
        <v>0.1304518966803615</v>
      </c>
      <c r="EA166" t="n">
        <v>0.1303596475493812</v>
      </c>
      <c r="EB166" t="n">
        <v>0.131411460205823</v>
      </c>
      <c r="EC166" t="n">
        <v>0.1312606006740346</v>
      </c>
      <c r="ED166" t="n">
        <v>0.1313276230328241</v>
      </c>
      <c r="EE166" t="n">
        <v>0.1317379126863843</v>
      </c>
      <c r="EF166" t="n">
        <v>0.131544255037263</v>
      </c>
      <c r="EG166" t="n">
        <v>0.1321591339133069</v>
      </c>
      <c r="EH166" t="n">
        <v>0.1338734257751636</v>
      </c>
      <c r="EI166" t="n">
        <v>0.1339003379404242</v>
      </c>
      <c r="EJ166" t="n">
        <v>0.1339085937080138</v>
      </c>
      <c r="EK166" t="n">
        <v>0.1310062277174825</v>
      </c>
      <c r="EL166" t="n">
        <v>0.130932218154961</v>
      </c>
      <c r="EM166" t="n">
        <v>0.131216076691623</v>
      </c>
      <c r="EN166" t="n">
        <v>0.1314572604037914</v>
      </c>
      <c r="EO166" t="n">
        <v>0.131767115244713</v>
      </c>
      <c r="EP166" t="n">
        <v>0.131707547145398</v>
      </c>
      <c r="EQ166" t="n">
        <v>0.1293955496008813</v>
      </c>
      <c r="ER166" t="n">
        <v>0.1294804438760435</v>
      </c>
      <c r="ES166" t="n">
        <v>0.129264594675464</v>
      </c>
      <c r="ET166" t="n">
        <v>0.1290424447905004</v>
      </c>
      <c r="EU166" t="n">
        <v>0.1290665295664898</v>
      </c>
      <c r="EV166" t="n">
        <v>0.1293802125767279</v>
      </c>
      <c r="EW166" t="n">
        <v>0.1291895109523562</v>
      </c>
      <c r="EX166" t="n">
        <v>0.1294508503587847</v>
      </c>
      <c r="EY166" t="n">
        <v>0.1296619735068963</v>
      </c>
      <c r="EZ166" t="n">
        <v>0.1298134887814959</v>
      </c>
      <c r="FA166" t="n">
        <v>0.1301299129878231</v>
      </c>
      <c r="FB166" t="n">
        <v>0.130177296889315</v>
      </c>
      <c r="FC166" t="n">
        <v>0.1288541969245077</v>
      </c>
      <c r="FD166" t="n">
        <v>0.1292663829474859</v>
      </c>
      <c r="FE166" t="n">
        <v>0.1293510364355832</v>
      </c>
      <c r="FF166" t="n">
        <v>0.1297036829982502</v>
      </c>
      <c r="FG166" t="n">
        <v>0.1298047395623671</v>
      </c>
      <c r="FH166" t="n">
        <v>0.1297300761646545</v>
      </c>
      <c r="FI166" t="n">
        <v>0.1303030255526952</v>
      </c>
      <c r="FJ166" t="n">
        <v>0.1304700854932222</v>
      </c>
      <c r="FK166" t="n">
        <v>0.1303751874713203</v>
      </c>
      <c r="FL166" t="n">
        <v>0.1295478228010856</v>
      </c>
      <c r="FM166" t="n">
        <v>0.1296822683930476</v>
      </c>
      <c r="FN166" t="n">
        <v>0.1294457063322199</v>
      </c>
      <c r="FO166" t="n">
        <v>0.1312056060957038</v>
      </c>
      <c r="FP166" t="n">
        <v>0.1307197806248282</v>
      </c>
      <c r="FQ166" t="n">
        <v>0.1305871081272511</v>
      </c>
      <c r="FR166" t="n">
        <v>0.1260209945054558</v>
      </c>
      <c r="FS166" t="n">
        <v>0.1263576645408647</v>
      </c>
      <c r="FT166" t="n">
        <v>0.1265146015548037</v>
      </c>
      <c r="FU166" t="n">
        <v>0.1265640629946642</v>
      </c>
      <c r="FV166" t="n">
        <v>0.1269123761829855</v>
      </c>
      <c r="FW166" t="n">
        <v>0.1264794157398669</v>
      </c>
      <c r="FX166" t="n">
        <v>0.1266616115621731</v>
      </c>
      <c r="FY166" t="n">
        <v>0.1269773685839745</v>
      </c>
      <c r="FZ166" t="n">
        <v>0.1268972437191133</v>
      </c>
      <c r="GA166" t="n">
        <v>0.1256374225206912</v>
      </c>
      <c r="GB166" t="n">
        <v>0.1255303794900759</v>
      </c>
      <c r="GC166" t="n">
        <v>0.1255433716245783</v>
      </c>
      <c r="GD166" t="n">
        <v>0.1255161335137352</v>
      </c>
      <c r="GE166" t="n">
        <v>0.1253934773511751</v>
      </c>
      <c r="GF166" t="n">
        <v>0.1254453516235944</v>
      </c>
      <c r="GG166" t="n">
        <v>0.1252217568578864</v>
      </c>
      <c r="GH166" t="n">
        <v>0.1254519983791482</v>
      </c>
      <c r="GI166" t="n">
        <v>0.1254020627572797</v>
      </c>
      <c r="GJ166" t="n">
        <v>0.1256974042211156</v>
      </c>
      <c r="GK166" t="n">
        <v>0.1254390328127378</v>
      </c>
      <c r="GL166" t="n">
        <v>0.1256028526233339</v>
      </c>
      <c r="GM166" t="n">
        <v>0.1255349744884443</v>
      </c>
      <c r="GN166" t="n">
        <v>0.1255335088451952</v>
      </c>
      <c r="GO166" t="n">
        <v>0.1256268288221092</v>
      </c>
      <c r="GP166" t="n">
        <v>0.1269554103428152</v>
      </c>
      <c r="GQ166" t="n">
        <v>0.1268182325119818</v>
      </c>
      <c r="GR166" t="n">
        <v>0.1271424969943899</v>
      </c>
      <c r="GS166" t="n">
        <v>0.1271618578171215</v>
      </c>
      <c r="GT166" t="n">
        <v>0.127286451293014</v>
      </c>
      <c r="GU166" t="n">
        <v>0.1272480803831705</v>
      </c>
      <c r="GV166" t="n">
        <v>0.1230594505358971</v>
      </c>
      <c r="GW166" t="n">
        <v>0.1229654029982875</v>
      </c>
      <c r="GX166" t="n">
        <v>0.1230297855805767</v>
      </c>
      <c r="GY166" t="n">
        <v>0.1232536344084287</v>
      </c>
      <c r="GZ166" t="n">
        <v>0.1232896602199999</v>
      </c>
      <c r="HA166" t="n">
        <v>0.1233094873259115</v>
      </c>
      <c r="HB166" t="n">
        <v>0.1240547489545192</v>
      </c>
      <c r="HC166" t="n">
        <v>0.1239841826962859</v>
      </c>
      <c r="HD166" t="n">
        <v>0.1240368414590889</v>
      </c>
      <c r="HE166" t="n">
        <v>0.1240633796173163</v>
      </c>
      <c r="HF166" t="n">
        <v>0.1242062964716797</v>
      </c>
      <c r="HG166" t="n">
        <v>0.124104554691963</v>
      </c>
      <c r="HH166" t="n">
        <v>0.1246385516333007</v>
      </c>
      <c r="HI166" t="n">
        <v>0.1244022454521994</v>
      </c>
      <c r="HJ166" t="n">
        <v>0.124484643295281</v>
      </c>
      <c r="HK166" t="n">
        <v>0.1246115973882581</v>
      </c>
      <c r="HL166" t="n">
        <v>0.1248925656283985</v>
      </c>
      <c r="HM166" t="n">
        <v>0.1247716430460822</v>
      </c>
      <c r="HN166" t="n">
        <v>0.1248154174304814</v>
      </c>
      <c r="HO166" t="n">
        <v>0.1248880531249578</v>
      </c>
      <c r="HP166" t="n">
        <v>0.1248935612347008</v>
      </c>
      <c r="HQ166" t="n">
        <v>0.1258830663671707</v>
      </c>
      <c r="HR166" t="n">
        <v>0.1262211022645145</v>
      </c>
      <c r="HS166" t="n">
        <v>0.1261392706743892</v>
      </c>
      <c r="HT166" t="n">
        <v>0.1264151017498464</v>
      </c>
      <c r="HU166" t="n">
        <v>0.1262604118447181</v>
      </c>
      <c r="HV166" t="n">
        <v>0.1261113694004374</v>
      </c>
    </row>
    <row r="167">
      <c r="B167" s="1" t="n">
        <v>164</v>
      </c>
      <c r="C167" t="inlineStr">
        <is>
          <t>LI flow meter vol Flow</t>
        </is>
      </c>
      <c r="D167" t="inlineStr">
        <is>
          <t>m^3/hr</t>
        </is>
      </c>
      <c r="E167" t="n">
        <v>0.520971</v>
      </c>
      <c r="F167" t="n">
        <v>0.522276</v>
      </c>
      <c r="G167" t="n">
        <v>0.51856</v>
      </c>
      <c r="H167" t="n">
        <v>0.523829</v>
      </c>
      <c r="I167" t="n">
        <v>0.519133</v>
      </c>
      <c r="J167" t="n">
        <v>0.521905</v>
      </c>
      <c r="K167" t="n">
        <v>0.52213</v>
      </c>
      <c r="L167" t="n">
        <v>0.519689</v>
      </c>
      <c r="M167" t="n">
        <v>0.5244490000000001</v>
      </c>
      <c r="N167" t="n">
        <v>0.5228699999999999</v>
      </c>
      <c r="O167" t="n">
        <v>0.522141</v>
      </c>
      <c r="P167" t="n">
        <v>0.5188120000000001</v>
      </c>
      <c r="Q167" t="n">
        <v>0.522339</v>
      </c>
      <c r="R167" t="n">
        <v>0.521401</v>
      </c>
      <c r="S167" t="n">
        <v>0.5230939999999999</v>
      </c>
      <c r="T167" t="n">
        <v>0.519006</v>
      </c>
      <c r="U167" t="n">
        <v>0.52345</v>
      </c>
      <c r="V167" t="n">
        <v>0.5225919999999999</v>
      </c>
      <c r="W167" t="n">
        <v>0.522451</v>
      </c>
      <c r="X167" t="n">
        <v>0.524248</v>
      </c>
      <c r="Y167" t="n">
        <v>2.130834</v>
      </c>
      <c r="Z167" t="n">
        <v>0.523635</v>
      </c>
      <c r="AA167" t="n">
        <v>0.522134</v>
      </c>
      <c r="AB167" t="n">
        <v>0.522312</v>
      </c>
      <c r="AC167" t="n">
        <v>0.518938</v>
      </c>
      <c r="AD167" t="n">
        <v>0.522516</v>
      </c>
      <c r="AE167" t="n">
        <v>0.523223</v>
      </c>
      <c r="AF167" t="n">
        <v>0.520842</v>
      </c>
      <c r="AG167" t="n">
        <v>0.52169</v>
      </c>
      <c r="AH167" t="n">
        <v>0.5233139999999999</v>
      </c>
      <c r="AI167" t="n">
        <v>0.521609</v>
      </c>
      <c r="AJ167" t="n">
        <v>0.5195419999999999</v>
      </c>
      <c r="AK167" t="n">
        <v>0.520279</v>
      </c>
      <c r="AL167" t="n">
        <v>0.522246</v>
      </c>
      <c r="AM167" t="n">
        <v>0.519861</v>
      </c>
      <c r="AN167" t="n">
        <v>0.521676</v>
      </c>
      <c r="AO167" t="n">
        <v>0.521692</v>
      </c>
      <c r="AP167" t="n">
        <v>0.521854</v>
      </c>
      <c r="AQ167" t="n">
        <v>0.519223</v>
      </c>
      <c r="AR167" t="n">
        <v>0.519024</v>
      </c>
      <c r="AS167" t="n">
        <v>0.52214</v>
      </c>
      <c r="AT167" t="n">
        <v>0.522629</v>
      </c>
      <c r="AU167" t="n">
        <v>0.522833</v>
      </c>
      <c r="AV167" t="n">
        <v>0.523297</v>
      </c>
      <c r="AW167" t="n">
        <v>0.520622</v>
      </c>
      <c r="AX167" t="n">
        <v>0.521393</v>
      </c>
      <c r="AY167" t="n">
        <v>0.522322</v>
      </c>
      <c r="AZ167" t="n">
        <v>0.522608</v>
      </c>
      <c r="BA167" t="n">
        <v>0.52145</v>
      </c>
      <c r="BB167" t="n">
        <v>0.521576</v>
      </c>
      <c r="BC167" t="n">
        <v>0.521629</v>
      </c>
      <c r="BD167" t="n">
        <v>0.523015</v>
      </c>
      <c r="BE167" t="n">
        <v>0.524305</v>
      </c>
      <c r="BF167" t="n">
        <v>0.521377</v>
      </c>
      <c r="BG167" t="n">
        <v>0.52242</v>
      </c>
      <c r="BH167" t="n">
        <v>0.52038</v>
      </c>
      <c r="BI167" t="n">
        <v>0.521299</v>
      </c>
      <c r="BJ167" t="n">
        <v>0.519904</v>
      </c>
      <c r="BK167" t="n">
        <v>0.520891</v>
      </c>
      <c r="BL167" t="n">
        <v>0.520486</v>
      </c>
      <c r="BM167" t="n">
        <v>0.523351</v>
      </c>
      <c r="BN167" t="n">
        <v>0.5223100000000001</v>
      </c>
      <c r="BO167" t="n">
        <v>0.523277</v>
      </c>
      <c r="BP167" t="n">
        <v>0.52227</v>
      </c>
      <c r="BQ167" t="n">
        <v>0.523804</v>
      </c>
      <c r="BR167" t="n">
        <v>0.5220939999999999</v>
      </c>
      <c r="BS167" t="n">
        <v>0.522446</v>
      </c>
      <c r="BT167" t="n">
        <v>0.521988</v>
      </c>
      <c r="BU167" t="n">
        <v>0.5225649999999999</v>
      </c>
      <c r="BV167" t="n">
        <v>0.52208</v>
      </c>
      <c r="BW167" t="n">
        <v>0.519008</v>
      </c>
      <c r="BX167" t="n">
        <v>0.5194260000000001</v>
      </c>
      <c r="BY167" t="n">
        <v>0.523845</v>
      </c>
      <c r="BZ167" t="n">
        <v>0.5236229999999999</v>
      </c>
      <c r="CA167" t="n">
        <v>0.5206730000000001</v>
      </c>
      <c r="CB167" t="n">
        <v>0.521378</v>
      </c>
      <c r="CC167" t="n">
        <v>0.521289</v>
      </c>
      <c r="CD167" t="n">
        <v>0.521972</v>
      </c>
      <c r="CE167" t="n">
        <v>0.522146</v>
      </c>
      <c r="CF167" t="n">
        <v>0.519876</v>
      </c>
      <c r="CG167" t="n">
        <v>0.522555</v>
      </c>
      <c r="CH167" t="n">
        <v>0.522468</v>
      </c>
      <c r="CI167" t="n">
        <v>0.5229780000000001</v>
      </c>
      <c r="CJ167" t="n">
        <v>0.522649</v>
      </c>
      <c r="CK167" t="n">
        <v>0.520898</v>
      </c>
      <c r="CL167" t="n">
        <v>0.521514</v>
      </c>
      <c r="CM167" t="n">
        <v>0.524006</v>
      </c>
      <c r="CN167" t="n">
        <v>0.519138</v>
      </c>
      <c r="CO167" t="n">
        <v>0.522896</v>
      </c>
      <c r="CP167" t="n">
        <v>0.522141</v>
      </c>
      <c r="CQ167" t="n">
        <v>0.519503</v>
      </c>
      <c r="CR167" t="n">
        <v>0.522803</v>
      </c>
      <c r="CS167" t="n">
        <v>0.5208970000000001</v>
      </c>
      <c r="CT167" t="n">
        <v>0.522725</v>
      </c>
      <c r="CU167" t="n">
        <v>0.520702</v>
      </c>
      <c r="CV167" t="n">
        <v>0.521499</v>
      </c>
      <c r="CW167" t="n">
        <v>0.522873</v>
      </c>
      <c r="CX167" t="n">
        <v>0.523221</v>
      </c>
      <c r="CY167" t="n">
        <v>0.524291</v>
      </c>
      <c r="CZ167" t="n">
        <v>0.523761</v>
      </c>
      <c r="DA167" t="n">
        <v>0.523825</v>
      </c>
      <c r="DB167" t="n">
        <v>0.520881</v>
      </c>
      <c r="DC167" t="n">
        <v>0.52394</v>
      </c>
      <c r="DD167" t="n">
        <v>0.522817</v>
      </c>
      <c r="DE167" t="n">
        <v>0.521079</v>
      </c>
      <c r="DF167" t="n">
        <v>0.521842</v>
      </c>
      <c r="DG167" t="n">
        <v>0.521347</v>
      </c>
      <c r="DH167" t="n">
        <v>0.5215880000000001</v>
      </c>
      <c r="DI167" t="n">
        <v>0.51999</v>
      </c>
      <c r="DJ167" t="n">
        <v>0.522199</v>
      </c>
      <c r="DK167" t="n">
        <v>0.52415</v>
      </c>
      <c r="DL167" t="n">
        <v>0.521909</v>
      </c>
      <c r="DM167" t="n">
        <v>0.521895</v>
      </c>
      <c r="DN167" t="n">
        <v>0.52089</v>
      </c>
      <c r="DO167" t="n">
        <v>0.521898</v>
      </c>
      <c r="DP167" t="n">
        <v>0.523401</v>
      </c>
      <c r="DQ167" t="n">
        <v>0.521354</v>
      </c>
      <c r="DR167" t="n">
        <v>0.523753</v>
      </c>
      <c r="DS167" t="n">
        <v>0.524203</v>
      </c>
      <c r="DT167" t="n">
        <v>0.522436</v>
      </c>
      <c r="DU167" t="n">
        <v>0.521142</v>
      </c>
      <c r="DV167" t="n">
        <v>0.522439</v>
      </c>
      <c r="DW167" t="n">
        <v>0.519289</v>
      </c>
      <c r="DX167" t="n">
        <v>0.521929</v>
      </c>
      <c r="DY167" t="n">
        <v>0.521717</v>
      </c>
      <c r="DZ167" t="n">
        <v>0.521501</v>
      </c>
      <c r="EA167" t="n">
        <v>0.523072</v>
      </c>
      <c r="EB167" t="n">
        <v>0.519973</v>
      </c>
      <c r="EC167" t="n">
        <v>0.52144</v>
      </c>
      <c r="ED167" t="n">
        <v>0.5225109999999999</v>
      </c>
      <c r="EE167" t="n">
        <v>0.521557</v>
      </c>
      <c r="EF167" t="n">
        <v>0.521883</v>
      </c>
      <c r="EG167" t="n">
        <v>0.520837</v>
      </c>
      <c r="EH167" t="n">
        <v>0.52181</v>
      </c>
      <c r="EI167" t="n">
        <v>0.522971</v>
      </c>
      <c r="EJ167" t="n">
        <v>0.523645</v>
      </c>
      <c r="EK167" t="n">
        <v>0.52049</v>
      </c>
      <c r="EL167" t="n">
        <v>0.522504</v>
      </c>
      <c r="EM167" t="n">
        <v>0.522993</v>
      </c>
      <c r="EN167" t="n">
        <v>0.522575</v>
      </c>
      <c r="EO167" t="n">
        <v>0.522294</v>
      </c>
      <c r="EP167" t="n">
        <v>0.520726</v>
      </c>
      <c r="EQ167" t="n">
        <v>0.520672</v>
      </c>
      <c r="ER167" t="n">
        <v>0.519935</v>
      </c>
      <c r="ES167" t="n">
        <v>0.523125</v>
      </c>
      <c r="ET167" t="n">
        <v>0.521059</v>
      </c>
      <c r="EU167" t="n">
        <v>0.520842</v>
      </c>
      <c r="EV167" t="n">
        <v>0.521638</v>
      </c>
      <c r="EW167" t="n">
        <v>0.520298</v>
      </c>
      <c r="EX167" t="n">
        <v>0.520587</v>
      </c>
      <c r="EY167" t="n">
        <v>0.5241749999999999</v>
      </c>
      <c r="EZ167" t="n">
        <v>0.520142</v>
      </c>
      <c r="FA167" t="n">
        <v>0.520675</v>
      </c>
      <c r="FB167" t="n">
        <v>0.521056</v>
      </c>
      <c r="FC167" t="n">
        <v>0.521184</v>
      </c>
      <c r="FD167" t="n">
        <v>0.522941</v>
      </c>
      <c r="FE167" t="n">
        <v>0.52445</v>
      </c>
      <c r="FF167" t="n">
        <v>0.521093</v>
      </c>
      <c r="FG167" t="n">
        <v>0.521379</v>
      </c>
      <c r="FH167" t="n">
        <v>0.520664</v>
      </c>
      <c r="FI167" t="n">
        <v>0.520392</v>
      </c>
      <c r="FJ167" t="n">
        <v>0.523416</v>
      </c>
      <c r="FK167" t="n">
        <v>0.521743</v>
      </c>
      <c r="FL167" t="n">
        <v>0.520929</v>
      </c>
      <c r="FM167" t="n">
        <v>0.522043</v>
      </c>
      <c r="FN167" t="n">
        <v>0.5217309999999999</v>
      </c>
      <c r="FO167" t="n">
        <v>0.52371</v>
      </c>
      <c r="FP167" t="n">
        <v>0.521037</v>
      </c>
      <c r="FQ167" t="n">
        <v>0.523782</v>
      </c>
      <c r="FR167" t="n">
        <v>0.522932</v>
      </c>
      <c r="FS167" t="n">
        <v>0.520796</v>
      </c>
      <c r="FT167" t="n">
        <v>0.523154</v>
      </c>
      <c r="FU167" t="n">
        <v>0.522334</v>
      </c>
      <c r="FV167" t="n">
        <v>0.521885</v>
      </c>
      <c r="FW167" t="n">
        <v>0.52176</v>
      </c>
      <c r="FX167" t="n">
        <v>0.521815</v>
      </c>
      <c r="FY167" t="n">
        <v>0.523765</v>
      </c>
      <c r="FZ167" t="n">
        <v>0.520386</v>
      </c>
      <c r="GA167" t="n">
        <v>1.916597</v>
      </c>
      <c r="GB167" t="n">
        <v>6.43926</v>
      </c>
      <c r="GC167" t="n">
        <v>6.439107</v>
      </c>
      <c r="GD167" t="n">
        <v>0.522077</v>
      </c>
      <c r="GE167" t="n">
        <v>0.521764</v>
      </c>
      <c r="GF167" t="n">
        <v>0.523261</v>
      </c>
      <c r="GG167" t="n">
        <v>6.440704</v>
      </c>
      <c r="GH167" t="n">
        <v>6.441613</v>
      </c>
      <c r="GI167" t="n">
        <v>6.438775</v>
      </c>
      <c r="GJ167" t="n">
        <v>0.520541</v>
      </c>
      <c r="GK167" t="n">
        <v>0.5197889999999999</v>
      </c>
      <c r="GL167" t="n">
        <v>0.521676</v>
      </c>
      <c r="GM167" t="n">
        <v>0.521598</v>
      </c>
      <c r="GN167" t="n">
        <v>0.522991</v>
      </c>
      <c r="GO167" t="n">
        <v>0.52413</v>
      </c>
      <c r="GP167" t="n">
        <v>0.520873</v>
      </c>
      <c r="GQ167" t="n">
        <v>0.522306</v>
      </c>
      <c r="GR167" t="n">
        <v>0.521958</v>
      </c>
      <c r="GS167" t="n">
        <v>0.523591</v>
      </c>
      <c r="GT167" t="n">
        <v>0.522499</v>
      </c>
      <c r="GU167" t="n">
        <v>0.5232250000000001</v>
      </c>
      <c r="GV167" t="n">
        <v>0.519407</v>
      </c>
      <c r="GW167" t="n">
        <v>0.523525</v>
      </c>
      <c r="GX167" t="n">
        <v>0.520467</v>
      </c>
      <c r="GY167" t="n">
        <v>0.523137</v>
      </c>
      <c r="GZ167" t="n">
        <v>0.523136</v>
      </c>
      <c r="HA167" t="n">
        <v>0.521637</v>
      </c>
      <c r="HB167" t="n">
        <v>0.5229819999999999</v>
      </c>
      <c r="HC167" t="n">
        <v>0.5214490000000001</v>
      </c>
      <c r="HD167" t="n">
        <v>0.520902</v>
      </c>
      <c r="HE167" t="n">
        <v>0.523643</v>
      </c>
      <c r="HF167" t="n">
        <v>0.522721</v>
      </c>
      <c r="HG167" t="n">
        <v>0.521654</v>
      </c>
      <c r="HH167" t="n">
        <v>0.520557</v>
      </c>
      <c r="HI167" t="n">
        <v>0.521938</v>
      </c>
      <c r="HJ167" t="n">
        <v>0.520295</v>
      </c>
      <c r="HK167" t="n">
        <v>0.5231980000000001</v>
      </c>
      <c r="HL167" t="n">
        <v>0.523761</v>
      </c>
      <c r="HM167" t="n">
        <v>0.519105</v>
      </c>
      <c r="HN167" t="n">
        <v>0.519745</v>
      </c>
      <c r="HO167" t="n">
        <v>0.521577</v>
      </c>
      <c r="HP167" t="n">
        <v>0.5216420000000001</v>
      </c>
      <c r="HQ167" t="n">
        <v>0.521871</v>
      </c>
      <c r="HR167" t="n">
        <v>0.521587</v>
      </c>
      <c r="HS167" t="n">
        <v>0.519057</v>
      </c>
      <c r="HT167" t="n">
        <v>0.52146</v>
      </c>
      <c r="HU167" t="n">
        <v>0.521184</v>
      </c>
      <c r="HV167" t="n">
        <v>0.519863</v>
      </c>
    </row>
    <row r="168">
      <c r="B168" s="1" t="n">
        <v>165</v>
      </c>
      <c r="C168" t="inlineStr">
        <is>
          <t>LI flow meter mass Flow</t>
        </is>
      </c>
      <c r="D168" t="inlineStr">
        <is>
          <t>kg/s</t>
        </is>
      </c>
      <c r="E168" t="n">
        <v>0.001057690278612489</v>
      </c>
      <c r="F168" t="n">
        <v>0.001061453486451182</v>
      </c>
      <c r="G168" t="n">
        <v>0.001049544045113144</v>
      </c>
      <c r="H168" t="n">
        <v>0.001057996256151282</v>
      </c>
      <c r="I168" t="n">
        <v>0.001047917993567702</v>
      </c>
      <c r="J168" t="n">
        <v>0.001052617532019556</v>
      </c>
      <c r="K168" t="n">
        <v>0.001051635759674949</v>
      </c>
      <c r="L168" t="n">
        <v>0.001044215898281545</v>
      </c>
      <c r="M168" t="n">
        <v>0.001056284796348967</v>
      </c>
      <c r="N168" t="n">
        <v>0.001054518190848606</v>
      </c>
      <c r="O168" t="n">
        <v>0.001051182471849654</v>
      </c>
      <c r="P168" t="n">
        <v>0.001043001694334715</v>
      </c>
      <c r="Q168" t="n">
        <v>0.001053166354672496</v>
      </c>
      <c r="R168" t="n">
        <v>0.001050269332093362</v>
      </c>
      <c r="S168" t="n">
        <v>0.001050211210722282</v>
      </c>
      <c r="T168" t="n">
        <v>0.001038992903361924</v>
      </c>
      <c r="U168" t="n">
        <v>0.001046383297409456</v>
      </c>
      <c r="V168" t="n">
        <v>0.001045959562410047</v>
      </c>
      <c r="W168" t="n">
        <v>0.001043462073315773</v>
      </c>
      <c r="X168" t="n">
        <v>0.001046743780091608</v>
      </c>
      <c r="Y168" t="n">
        <v>0.004246163166108487</v>
      </c>
      <c r="Z168" t="n">
        <v>0.001073880324844124</v>
      </c>
      <c r="AA168" t="n">
        <v>0.001067504872192875</v>
      </c>
      <c r="AB168" t="n">
        <v>0.001068512577072304</v>
      </c>
      <c r="AC168" t="n">
        <v>0.00106337310294647</v>
      </c>
      <c r="AD168" t="n">
        <v>0.001072895758880728</v>
      </c>
      <c r="AE168" t="n">
        <v>0.001071702580342437</v>
      </c>
      <c r="AF168" t="n">
        <v>0.001070012889544654</v>
      </c>
      <c r="AG168" t="n">
        <v>0.001070504940301889</v>
      </c>
      <c r="AH168" t="n">
        <v>0.001073318818920736</v>
      </c>
      <c r="AI168" t="n">
        <v>0.001067810788886967</v>
      </c>
      <c r="AJ168" t="n">
        <v>0.001067591290619442</v>
      </c>
      <c r="AK168" t="n">
        <v>0.001068751491267074</v>
      </c>
      <c r="AL168" t="n">
        <v>0.001074483137396206</v>
      </c>
      <c r="AM168" t="n">
        <v>0.001064098033075762</v>
      </c>
      <c r="AN168" t="n">
        <v>0.001070084601322283</v>
      </c>
      <c r="AO168" t="n">
        <v>0.001068517402677105</v>
      </c>
      <c r="AP168" t="n">
        <v>0.001066401476187028</v>
      </c>
      <c r="AQ168" t="n">
        <v>0.001064608122762386</v>
      </c>
      <c r="AR168" t="n">
        <v>0.001060195696512407</v>
      </c>
      <c r="AS168" t="n">
        <v>0.001062150172207201</v>
      </c>
      <c r="AT168" t="n">
        <v>0.001064361903149303</v>
      </c>
      <c r="AU168" t="n">
        <v>0.001067273471144532</v>
      </c>
      <c r="AV168" t="n">
        <v>0.001065942195649001</v>
      </c>
      <c r="AW168" t="n">
        <v>0.001058357882527869</v>
      </c>
      <c r="AX168" t="n">
        <v>0.001047939115587093</v>
      </c>
      <c r="AY168" t="n">
        <v>0.001048587058930559</v>
      </c>
      <c r="AZ168" t="n">
        <v>0.001047449629465847</v>
      </c>
      <c r="BA168" t="n">
        <v>0.001042296336647403</v>
      </c>
      <c r="BB168" t="n">
        <v>0.001038722074759631</v>
      </c>
      <c r="BC168" t="n">
        <v>0.001042178551283762</v>
      </c>
      <c r="BD168" t="n">
        <v>0.001042760044089215</v>
      </c>
      <c r="BE168" t="n">
        <v>0.001042902364931342</v>
      </c>
      <c r="BF168" t="n">
        <v>0.001034345036232308</v>
      </c>
      <c r="BG168" t="n">
        <v>0.001096810316427051</v>
      </c>
      <c r="BH168" t="n">
        <v>0.001088743140364601</v>
      </c>
      <c r="BI168" t="n">
        <v>0.001092840648180814</v>
      </c>
      <c r="BJ168" t="n">
        <v>0.001089212114410865</v>
      </c>
      <c r="BK168" t="n">
        <v>0.001089990101048229</v>
      </c>
      <c r="BL168" t="n">
        <v>0.001084224980232176</v>
      </c>
      <c r="BM168" t="n">
        <v>0.001090191863647083</v>
      </c>
      <c r="BN168" t="n">
        <v>0.001087561819528635</v>
      </c>
      <c r="BO168" t="n">
        <v>0.001091042404689145</v>
      </c>
      <c r="BP168" t="n">
        <v>0.001080862700464608</v>
      </c>
      <c r="BQ168" t="n">
        <v>0.001082400109460137</v>
      </c>
      <c r="BR168" t="n">
        <v>0.001080643011566093</v>
      </c>
      <c r="BS168" t="n">
        <v>0.001076357909336054</v>
      </c>
      <c r="BT168" t="n">
        <v>0.001073624611780186</v>
      </c>
      <c r="BU168" t="n">
        <v>0.001074730889363252</v>
      </c>
      <c r="BV168" t="n">
        <v>0.001077868376666556</v>
      </c>
      <c r="BW168" t="n">
        <v>0.001067475535963732</v>
      </c>
      <c r="BX168" t="n">
        <v>0.001093448239578456</v>
      </c>
      <c r="BY168" t="n">
        <v>0.001097991466144109</v>
      </c>
      <c r="BZ168" t="n">
        <v>0.001100595168902095</v>
      </c>
      <c r="CA168" t="n">
        <v>0.001086666895688771</v>
      </c>
      <c r="CB168" t="n">
        <v>0.00109053250461983</v>
      </c>
      <c r="CC168" t="n">
        <v>0.001095475011926357</v>
      </c>
      <c r="CD168" t="n">
        <v>0.001088920412661529</v>
      </c>
      <c r="CE168" t="n">
        <v>0.00109027654249654</v>
      </c>
      <c r="CF168" t="n">
        <v>0.00108470751243439</v>
      </c>
      <c r="CG168" t="n">
        <v>0.001091164537698632</v>
      </c>
      <c r="CH168" t="n">
        <v>0.001086752816369554</v>
      </c>
      <c r="CI168" t="n">
        <v>0.001083282271273502</v>
      </c>
      <c r="CJ168" t="n">
        <v>0.00108718694490313</v>
      </c>
      <c r="CK168" t="n">
        <v>0.001078943007583809</v>
      </c>
      <c r="CL168" t="n">
        <v>0.001081185711179014</v>
      </c>
      <c r="CM168" t="n">
        <v>0.001085197387185637</v>
      </c>
      <c r="CN168" t="n">
        <v>0.00107514391429454</v>
      </c>
      <c r="CO168" t="n">
        <v>0.001119276449041303</v>
      </c>
      <c r="CP168" t="n">
        <v>0.001118988241185089</v>
      </c>
      <c r="CQ168" t="n">
        <v>0.001111334958105493</v>
      </c>
      <c r="CR168" t="n">
        <v>0.001117003441161679</v>
      </c>
      <c r="CS168" t="n">
        <v>0.001110387649934414</v>
      </c>
      <c r="CT168" t="n">
        <v>0.001116521704015741</v>
      </c>
      <c r="CU168" t="n">
        <v>0.001110603690803269</v>
      </c>
      <c r="CV168" t="n">
        <v>0.001108619722189268</v>
      </c>
      <c r="CW168" t="n">
        <v>0.001110882793119983</v>
      </c>
      <c r="CX168" t="n">
        <v>0.001110748331045872</v>
      </c>
      <c r="CY168" t="n">
        <v>0.00112891206823023</v>
      </c>
      <c r="CZ168" t="n">
        <v>0.001126662080996026</v>
      </c>
      <c r="DA168" t="n">
        <v>0.00112587108661536</v>
      </c>
      <c r="DB168" t="n">
        <v>0.00111921850536994</v>
      </c>
      <c r="DC168" t="n">
        <v>0.001126876312705696</v>
      </c>
      <c r="DD168" t="n">
        <v>0.001124087451463446</v>
      </c>
      <c r="DE168" t="n">
        <v>0.001118822380695649</v>
      </c>
      <c r="DF168" t="n">
        <v>0.001118428250851117</v>
      </c>
      <c r="DG168" t="n">
        <v>0.001104772863417788</v>
      </c>
      <c r="DH168" t="n">
        <v>0.001106232469113006</v>
      </c>
      <c r="DI168" t="n">
        <v>0.001101989039702694</v>
      </c>
      <c r="DJ168" t="n">
        <v>0.001102873038375603</v>
      </c>
      <c r="DK168" t="n">
        <v>0.001104308706638789</v>
      </c>
      <c r="DL168" t="n">
        <v>0.001099740514306117</v>
      </c>
      <c r="DM168" t="n">
        <v>0.001098173096849578</v>
      </c>
      <c r="DN168" t="n">
        <v>0.001095459054098671</v>
      </c>
      <c r="DO168" t="n">
        <v>0.001098597495155671</v>
      </c>
      <c r="DP168" t="n">
        <v>0.001098104023275804</v>
      </c>
      <c r="DQ168" t="n">
        <v>0.001092696388103635</v>
      </c>
      <c r="DR168" t="n">
        <v>0.00109656382432243</v>
      </c>
      <c r="DS168" t="n">
        <v>0.001090347008762962</v>
      </c>
      <c r="DT168" t="n">
        <v>0.001083998587332271</v>
      </c>
      <c r="DU168" t="n">
        <v>0.001082461945926804</v>
      </c>
      <c r="DV168" t="n">
        <v>0.001118669854369483</v>
      </c>
      <c r="DW168" t="n">
        <v>0.00111127869523045</v>
      </c>
      <c r="DX168" t="n">
        <v>0.001117485887864801</v>
      </c>
      <c r="DY168" t="n">
        <v>0.001110733770222565</v>
      </c>
      <c r="DZ168" t="n">
        <v>0.001110458280601577</v>
      </c>
      <c r="EA168" t="n">
        <v>0.001114591673951388</v>
      </c>
      <c r="EB168" t="n">
        <v>0.001099119850112162</v>
      </c>
      <c r="EC168" t="n">
        <v>0.001103487594149773</v>
      </c>
      <c r="ED168" t="n">
        <v>0.001105189762005877</v>
      </c>
      <c r="EE168" t="n">
        <v>0.001099736146490639</v>
      </c>
      <c r="EF168" t="n">
        <v>0.001102043566698786</v>
      </c>
      <c r="EG168" t="n">
        <v>0.001094717710085396</v>
      </c>
      <c r="EH168" t="n">
        <v>0.001082718406456983</v>
      </c>
      <c r="EI168" t="n">
        <v>0.001084909302371265</v>
      </c>
      <c r="EJ168" t="n">
        <v>0.001086240549741055</v>
      </c>
      <c r="EK168" t="n">
        <v>0.00110361589730945</v>
      </c>
      <c r="EL168" t="n">
        <v>0.001108512496353066</v>
      </c>
      <c r="EM168" t="n">
        <v>0.001107149649617652</v>
      </c>
      <c r="EN168" t="n">
        <v>0.0011042351086303</v>
      </c>
      <c r="EO168" t="n">
        <v>0.001101046087236761</v>
      </c>
      <c r="EP168" t="n">
        <v>0.001098237073319949</v>
      </c>
      <c r="EQ168" t="n">
        <v>0.00111774409210536</v>
      </c>
      <c r="ER168" t="n">
        <v>0.001115430134199676</v>
      </c>
      <c r="ES168" t="n">
        <v>0.00112414772478749</v>
      </c>
      <c r="ET168" t="n">
        <v>0.001121635686196842</v>
      </c>
      <c r="EU168" t="n">
        <v>0.001120959351888368</v>
      </c>
      <c r="EV168" t="n">
        <v>0.001119950582539915</v>
      </c>
      <c r="EW168" t="n">
        <v>0.001118722573967498</v>
      </c>
      <c r="EX168" t="n">
        <v>0.001117084202994474</v>
      </c>
      <c r="EY168" t="n">
        <v>0.001122951955215478</v>
      </c>
      <c r="EZ168" t="n">
        <v>0.001113011369196666</v>
      </c>
      <c r="FA168" t="n">
        <v>0.001111442719999194</v>
      </c>
      <c r="FB168" t="n">
        <v>0.001111851154052177</v>
      </c>
      <c r="FC168" t="n">
        <v>0.001123543794372117</v>
      </c>
      <c r="FD168" t="n">
        <v>0.001123736779638221</v>
      </c>
      <c r="FE168" t="n">
        <v>0.001126241888507051</v>
      </c>
      <c r="FF168" t="n">
        <v>0.00111599032663944</v>
      </c>
      <c r="FG168" t="n">
        <v>0.001115733527822495</v>
      </c>
      <c r="FH168" t="n">
        <v>0.001114844708063878</v>
      </c>
      <c r="FI168" t="n">
        <v>0.001109362831140672</v>
      </c>
      <c r="FJ168" t="n">
        <v>0.001114380609039199</v>
      </c>
      <c r="FK168" t="n">
        <v>0.001111627249954998</v>
      </c>
      <c r="FL168" t="n">
        <v>0.001116981334546885</v>
      </c>
      <c r="FM168" t="n">
        <v>0.00111820949958197</v>
      </c>
      <c r="FN168" t="n">
        <v>0.001119583506353079</v>
      </c>
      <c r="FO168" t="n">
        <v>0.001108755977194205</v>
      </c>
      <c r="FP168" t="n">
        <v>0.001107196625546588</v>
      </c>
      <c r="FQ168" t="n">
        <v>0.0011141605177306</v>
      </c>
      <c r="FR168" t="n">
        <v>0.001152656265401875</v>
      </c>
      <c r="FS168" t="n">
        <v>0.001144889438097916</v>
      </c>
      <c r="FT168" t="n">
        <v>0.001148646510123225</v>
      </c>
      <c r="FU168" t="n">
        <v>0.001146397913789277</v>
      </c>
      <c r="FV168" t="n">
        <v>0.001142268862309669</v>
      </c>
      <c r="FW168" t="n">
        <v>0.001145904513280019</v>
      </c>
      <c r="FX168" t="n">
        <v>0.001144376810964241</v>
      </c>
      <c r="FY168" t="n">
        <v>0.001145796919563348</v>
      </c>
      <c r="FZ168" t="n">
        <v>0.001139123769990083</v>
      </c>
      <c r="GA168" t="n">
        <v>0.004237495842195241</v>
      </c>
      <c r="GB168" t="n">
        <v>0.014249007615521</v>
      </c>
      <c r="GC168" t="n">
        <v>0.01424719449691091</v>
      </c>
      <c r="GD168" t="n">
        <v>0.00115540038423044</v>
      </c>
      <c r="GE168" t="n">
        <v>0.001155837189509811</v>
      </c>
      <c r="GF168" t="n">
        <v>0.001158674083149045</v>
      </c>
      <c r="GG168" t="n">
        <v>0.01428732904997386</v>
      </c>
      <c r="GH168" t="n">
        <v>0.01426312029750701</v>
      </c>
      <c r="GI168" t="n">
        <v>0.01426251348490904</v>
      </c>
      <c r="GJ168" t="n">
        <v>0.001150339763324501</v>
      </c>
      <c r="GK168" t="n">
        <v>0.001151043898344468</v>
      </c>
      <c r="GL168" t="n">
        <v>0.001153715835058028</v>
      </c>
      <c r="GM168" t="n">
        <v>0.001154167067175933</v>
      </c>
      <c r="GN168" t="n">
        <v>0.001157262942095625</v>
      </c>
      <c r="GO168" t="n">
        <v>0.001158921768795328</v>
      </c>
      <c r="GP168" t="n">
        <v>0.001139667415935635</v>
      </c>
      <c r="GQ168" t="n">
        <v>0.001144038969209671</v>
      </c>
      <c r="GR168" t="n">
        <v>0.001140360908121309</v>
      </c>
      <c r="GS168" t="n">
        <v>0.001143754479064096</v>
      </c>
      <c r="GT168" t="n">
        <v>0.00114025184642002</v>
      </c>
      <c r="GU168" t="n">
        <v>0.001142180513372995</v>
      </c>
      <c r="GV168" t="n">
        <v>0.001172439187676488</v>
      </c>
      <c r="GW168" t="n">
        <v>0.001182638429714547</v>
      </c>
      <c r="GX168" t="n">
        <v>0.00117511516405903</v>
      </c>
      <c r="GY168" t="n">
        <v>0.001178998364070925</v>
      </c>
      <c r="GZ168" t="n">
        <v>0.001178651602220757</v>
      </c>
      <c r="HA168" t="n">
        <v>0.001175085306158907</v>
      </c>
      <c r="HB168" t="n">
        <v>0.001171037618487604</v>
      </c>
      <c r="HC168" t="n">
        <v>0.001168269542892132</v>
      </c>
      <c r="HD168" t="n">
        <v>0.001166548569746714</v>
      </c>
      <c r="HE168" t="n">
        <v>0.001172436131738158</v>
      </c>
      <c r="HF168" t="n">
        <v>0.001169025096975538</v>
      </c>
      <c r="HG168" t="n">
        <v>0.001167595252636387</v>
      </c>
      <c r="HH168" t="n">
        <v>0.001160148002137349</v>
      </c>
      <c r="HI168" t="n">
        <v>0.001165435376594439</v>
      </c>
      <c r="HJ168" t="n">
        <v>0.001160997734845641</v>
      </c>
      <c r="HK168" t="n">
        <v>0.001166286130856326</v>
      </c>
      <c r="HL168" t="n">
        <v>0.001164914548233005</v>
      </c>
      <c r="HM168" t="n">
        <v>0.001155677923389029</v>
      </c>
      <c r="HN168" t="n">
        <v>0.001156696937632108</v>
      </c>
      <c r="HO168" t="n">
        <v>0.001160098955622573</v>
      </c>
      <c r="HP168" t="n">
        <v>0.001160192359982894</v>
      </c>
      <c r="HQ168" t="n">
        <v>0.00115157797510144</v>
      </c>
      <c r="HR168" t="n">
        <v>0.001147868899719714</v>
      </c>
      <c r="HS168" t="n">
        <v>0.001143042125018995</v>
      </c>
      <c r="HT168" t="n">
        <v>0.001145828291042578</v>
      </c>
      <c r="HU168" t="n">
        <v>0.001146624909725333</v>
      </c>
      <c r="HV168" t="n">
        <v>0.001145070341995573</v>
      </c>
    </row>
    <row r="169">
      <c r="B169" s="1" t="n">
        <v>166</v>
      </c>
      <c r="C169" t="inlineStr">
        <is>
          <t>LI on/off</t>
        </is>
      </c>
      <c r="D169" t="inlineStr">
        <is>
          <t>-</t>
        </is>
      </c>
      <c r="E169" t="inlineStr">
        <is>
          <t>no LI</t>
        </is>
      </c>
      <c r="F169" t="inlineStr">
        <is>
          <t>no LI</t>
        </is>
      </c>
      <c r="G169" t="inlineStr">
        <is>
          <t>no LI</t>
        </is>
      </c>
      <c r="H169" t="inlineStr">
        <is>
          <t>no LI</t>
        </is>
      </c>
      <c r="I169" t="inlineStr">
        <is>
          <t>no LI</t>
        </is>
      </c>
      <c r="J169" t="inlineStr">
        <is>
          <t>no LI</t>
        </is>
      </c>
      <c r="K169" t="inlineStr">
        <is>
          <t>no LI</t>
        </is>
      </c>
      <c r="L169" t="inlineStr">
        <is>
          <t>no LI</t>
        </is>
      </c>
      <c r="M169" t="inlineStr">
        <is>
          <t>no LI</t>
        </is>
      </c>
      <c r="N169" t="inlineStr">
        <is>
          <t>no LI</t>
        </is>
      </c>
      <c r="O169" t="inlineStr">
        <is>
          <t>no LI</t>
        </is>
      </c>
      <c r="P169" t="inlineStr">
        <is>
          <t>no LI</t>
        </is>
      </c>
      <c r="Q169" t="inlineStr">
        <is>
          <t>no LI</t>
        </is>
      </c>
      <c r="R169" t="inlineStr">
        <is>
          <t>no LI</t>
        </is>
      </c>
      <c r="S169" t="inlineStr">
        <is>
          <t>no LI</t>
        </is>
      </c>
      <c r="T169" t="inlineStr">
        <is>
          <t>no LI</t>
        </is>
      </c>
      <c r="U169" t="inlineStr">
        <is>
          <t>no LI</t>
        </is>
      </c>
      <c r="V169" t="inlineStr">
        <is>
          <t>no LI</t>
        </is>
      </c>
      <c r="W169" t="inlineStr">
        <is>
          <t>no LI</t>
        </is>
      </c>
      <c r="X169" t="inlineStr">
        <is>
          <t>no LI</t>
        </is>
      </c>
      <c r="Y169" t="inlineStr">
        <is>
          <t>no LI</t>
        </is>
      </c>
      <c r="Z169" t="inlineStr">
        <is>
          <t>no LI</t>
        </is>
      </c>
      <c r="AA169" t="inlineStr">
        <is>
          <t>no LI</t>
        </is>
      </c>
      <c r="AB169" t="inlineStr">
        <is>
          <t>no LI</t>
        </is>
      </c>
      <c r="AC169" t="inlineStr">
        <is>
          <t>no LI</t>
        </is>
      </c>
      <c r="AD169" t="inlineStr">
        <is>
          <t>no LI</t>
        </is>
      </c>
      <c r="AE169" t="inlineStr">
        <is>
          <t>no LI</t>
        </is>
      </c>
      <c r="AF169" t="inlineStr">
        <is>
          <t>no LI</t>
        </is>
      </c>
      <c r="AG169" t="inlineStr">
        <is>
          <t>no LI</t>
        </is>
      </c>
      <c r="AH169" t="inlineStr">
        <is>
          <t>no LI</t>
        </is>
      </c>
      <c r="AI169" t="inlineStr">
        <is>
          <t>no LI</t>
        </is>
      </c>
      <c r="AJ169" t="inlineStr">
        <is>
          <t>no LI</t>
        </is>
      </c>
      <c r="AK169" t="inlineStr">
        <is>
          <t>no LI</t>
        </is>
      </c>
      <c r="AL169" t="inlineStr">
        <is>
          <t>no LI</t>
        </is>
      </c>
      <c r="AM169" t="inlineStr">
        <is>
          <t>no LI</t>
        </is>
      </c>
      <c r="AN169" t="inlineStr">
        <is>
          <t>no LI</t>
        </is>
      </c>
      <c r="AO169" t="inlineStr">
        <is>
          <t>no LI</t>
        </is>
      </c>
      <c r="AP169" t="inlineStr">
        <is>
          <t>no LI</t>
        </is>
      </c>
      <c r="AQ169" t="inlineStr">
        <is>
          <t>no LI</t>
        </is>
      </c>
      <c r="AR169" t="inlineStr">
        <is>
          <t>no LI</t>
        </is>
      </c>
      <c r="AS169" t="inlineStr">
        <is>
          <t>no LI</t>
        </is>
      </c>
      <c r="AT169" t="inlineStr">
        <is>
          <t>no LI</t>
        </is>
      </c>
      <c r="AU169" t="inlineStr">
        <is>
          <t>no LI</t>
        </is>
      </c>
      <c r="AV169" t="inlineStr">
        <is>
          <t>no LI</t>
        </is>
      </c>
      <c r="AW169" t="inlineStr">
        <is>
          <t>no LI</t>
        </is>
      </c>
      <c r="AX169" t="inlineStr">
        <is>
          <t>no LI</t>
        </is>
      </c>
      <c r="AY169" t="inlineStr">
        <is>
          <t>no LI</t>
        </is>
      </c>
      <c r="AZ169" t="inlineStr">
        <is>
          <t>no LI</t>
        </is>
      </c>
      <c r="BA169" t="inlineStr">
        <is>
          <t>no LI</t>
        </is>
      </c>
      <c r="BB169" t="inlineStr">
        <is>
          <t>no LI</t>
        </is>
      </c>
      <c r="BC169" t="inlineStr">
        <is>
          <t>no LI</t>
        </is>
      </c>
      <c r="BD169" t="inlineStr">
        <is>
          <t>no LI</t>
        </is>
      </c>
      <c r="BE169" t="inlineStr">
        <is>
          <t>no LI</t>
        </is>
      </c>
      <c r="BF169" t="inlineStr">
        <is>
          <t>no LI</t>
        </is>
      </c>
      <c r="BG169" t="inlineStr">
        <is>
          <t>no LI</t>
        </is>
      </c>
      <c r="BH169" t="inlineStr">
        <is>
          <t>no LI</t>
        </is>
      </c>
      <c r="BI169" t="inlineStr">
        <is>
          <t>no LI</t>
        </is>
      </c>
      <c r="BJ169" t="inlineStr">
        <is>
          <t>no LI</t>
        </is>
      </c>
      <c r="BK169" t="inlineStr">
        <is>
          <t>no LI</t>
        </is>
      </c>
      <c r="BL169" t="inlineStr">
        <is>
          <t>no LI</t>
        </is>
      </c>
      <c r="BM169" t="inlineStr">
        <is>
          <t>no LI</t>
        </is>
      </c>
      <c r="BN169" t="inlineStr">
        <is>
          <t>no LI</t>
        </is>
      </c>
      <c r="BO169" t="inlineStr">
        <is>
          <t>no LI</t>
        </is>
      </c>
      <c r="BP169" t="inlineStr">
        <is>
          <t>no LI</t>
        </is>
      </c>
      <c r="BQ169" t="inlineStr">
        <is>
          <t>no LI</t>
        </is>
      </c>
      <c r="BR169" t="inlineStr">
        <is>
          <t>no LI</t>
        </is>
      </c>
      <c r="BS169" t="inlineStr">
        <is>
          <t>no LI</t>
        </is>
      </c>
      <c r="BT169" t="inlineStr">
        <is>
          <t>no LI</t>
        </is>
      </c>
      <c r="BU169" t="inlineStr">
        <is>
          <t>no LI</t>
        </is>
      </c>
      <c r="BV169" t="inlineStr">
        <is>
          <t>no LI</t>
        </is>
      </c>
      <c r="BW169" t="inlineStr">
        <is>
          <t>no LI</t>
        </is>
      </c>
      <c r="BX169" t="inlineStr">
        <is>
          <t>no LI</t>
        </is>
      </c>
      <c r="BY169" t="inlineStr">
        <is>
          <t>no LI</t>
        </is>
      </c>
      <c r="BZ169" t="inlineStr">
        <is>
          <t>no LI</t>
        </is>
      </c>
      <c r="CA169" t="inlineStr">
        <is>
          <t>no LI</t>
        </is>
      </c>
      <c r="CB169" t="inlineStr">
        <is>
          <t>no LI</t>
        </is>
      </c>
      <c r="CC169" t="inlineStr">
        <is>
          <t>no LI</t>
        </is>
      </c>
      <c r="CD169" t="inlineStr">
        <is>
          <t>no LI</t>
        </is>
      </c>
      <c r="CE169" t="inlineStr">
        <is>
          <t>no LI</t>
        </is>
      </c>
      <c r="CF169" t="inlineStr">
        <is>
          <t>no LI</t>
        </is>
      </c>
      <c r="CG169" t="inlineStr">
        <is>
          <t>no LI</t>
        </is>
      </c>
      <c r="CH169" t="inlineStr">
        <is>
          <t>no LI</t>
        </is>
      </c>
      <c r="CI169" t="inlineStr">
        <is>
          <t>no LI</t>
        </is>
      </c>
      <c r="CJ169" t="inlineStr">
        <is>
          <t>no LI</t>
        </is>
      </c>
      <c r="CK169" t="inlineStr">
        <is>
          <t>no LI</t>
        </is>
      </c>
      <c r="CL169" t="inlineStr">
        <is>
          <t>no LI</t>
        </is>
      </c>
      <c r="CM169" t="inlineStr">
        <is>
          <t>no LI</t>
        </is>
      </c>
      <c r="CN169" t="inlineStr">
        <is>
          <t>no LI</t>
        </is>
      </c>
      <c r="CO169" t="inlineStr">
        <is>
          <t>no LI</t>
        </is>
      </c>
      <c r="CP169" t="inlineStr">
        <is>
          <t>no LI</t>
        </is>
      </c>
      <c r="CQ169" t="inlineStr">
        <is>
          <t>no LI</t>
        </is>
      </c>
      <c r="CR169" t="inlineStr">
        <is>
          <t>no LI</t>
        </is>
      </c>
      <c r="CS169" t="inlineStr">
        <is>
          <t>no LI</t>
        </is>
      </c>
      <c r="CT169" t="inlineStr">
        <is>
          <t>no LI</t>
        </is>
      </c>
      <c r="CU169" t="inlineStr">
        <is>
          <t>no LI</t>
        </is>
      </c>
      <c r="CV169" t="inlineStr">
        <is>
          <t>no LI</t>
        </is>
      </c>
      <c r="CW169" t="inlineStr">
        <is>
          <t>no LI</t>
        </is>
      </c>
      <c r="CX169" t="inlineStr">
        <is>
          <t>no LI</t>
        </is>
      </c>
      <c r="CY169" t="inlineStr">
        <is>
          <t>no LI</t>
        </is>
      </c>
      <c r="CZ169" t="inlineStr">
        <is>
          <t>no LI</t>
        </is>
      </c>
      <c r="DA169" t="inlineStr">
        <is>
          <t>no LI</t>
        </is>
      </c>
      <c r="DB169" t="inlineStr">
        <is>
          <t>no LI</t>
        </is>
      </c>
      <c r="DC169" t="inlineStr">
        <is>
          <t>no LI</t>
        </is>
      </c>
      <c r="DD169" t="inlineStr">
        <is>
          <t>no LI</t>
        </is>
      </c>
      <c r="DE169" t="inlineStr">
        <is>
          <t>no LI</t>
        </is>
      </c>
      <c r="DF169" t="inlineStr">
        <is>
          <t>no LI</t>
        </is>
      </c>
      <c r="DG169" t="inlineStr">
        <is>
          <t>no LI</t>
        </is>
      </c>
      <c r="DH169" t="inlineStr">
        <is>
          <t>no LI</t>
        </is>
      </c>
      <c r="DI169" t="inlineStr">
        <is>
          <t>no LI</t>
        </is>
      </c>
      <c r="DJ169" t="inlineStr">
        <is>
          <t>no LI</t>
        </is>
      </c>
      <c r="DK169" t="inlineStr">
        <is>
          <t>no LI</t>
        </is>
      </c>
      <c r="DL169" t="inlineStr">
        <is>
          <t>no LI</t>
        </is>
      </c>
      <c r="DM169" t="inlineStr">
        <is>
          <t>no LI</t>
        </is>
      </c>
      <c r="DN169" t="inlineStr">
        <is>
          <t>no LI</t>
        </is>
      </c>
      <c r="DO169" t="inlineStr">
        <is>
          <t>no LI</t>
        </is>
      </c>
      <c r="DP169" t="inlineStr">
        <is>
          <t>no LI</t>
        </is>
      </c>
      <c r="DQ169" t="inlineStr">
        <is>
          <t>no LI</t>
        </is>
      </c>
      <c r="DR169" t="inlineStr">
        <is>
          <t>no LI</t>
        </is>
      </c>
      <c r="DS169" t="inlineStr">
        <is>
          <t>no LI</t>
        </is>
      </c>
      <c r="DT169" t="inlineStr">
        <is>
          <t>no LI</t>
        </is>
      </c>
      <c r="DU169" t="inlineStr">
        <is>
          <t>no LI</t>
        </is>
      </c>
      <c r="DV169" t="inlineStr">
        <is>
          <t>no LI</t>
        </is>
      </c>
      <c r="DW169" t="inlineStr">
        <is>
          <t>no LI</t>
        </is>
      </c>
      <c r="DX169" t="inlineStr">
        <is>
          <t>no LI</t>
        </is>
      </c>
      <c r="DY169" t="inlineStr">
        <is>
          <t>no LI</t>
        </is>
      </c>
      <c r="DZ169" t="inlineStr">
        <is>
          <t>no LI</t>
        </is>
      </c>
      <c r="EA169" t="inlineStr">
        <is>
          <t>no LI</t>
        </is>
      </c>
      <c r="EB169" t="inlineStr">
        <is>
          <t>no LI</t>
        </is>
      </c>
      <c r="EC169" t="inlineStr">
        <is>
          <t>no LI</t>
        </is>
      </c>
      <c r="ED169" t="inlineStr">
        <is>
          <t>no LI</t>
        </is>
      </c>
      <c r="EE169" t="inlineStr">
        <is>
          <t>no LI</t>
        </is>
      </c>
      <c r="EF169" t="inlineStr">
        <is>
          <t>no LI</t>
        </is>
      </c>
      <c r="EG169" t="inlineStr">
        <is>
          <t>no LI</t>
        </is>
      </c>
      <c r="EH169" t="inlineStr">
        <is>
          <t>no LI</t>
        </is>
      </c>
      <c r="EI169" t="inlineStr">
        <is>
          <t>no LI</t>
        </is>
      </c>
      <c r="EJ169" t="inlineStr">
        <is>
          <t>no LI</t>
        </is>
      </c>
      <c r="EK169" t="inlineStr">
        <is>
          <t>no LI</t>
        </is>
      </c>
      <c r="EL169" t="inlineStr">
        <is>
          <t>no LI</t>
        </is>
      </c>
      <c r="EM169" t="inlineStr">
        <is>
          <t>no LI</t>
        </is>
      </c>
      <c r="EN169" t="inlineStr">
        <is>
          <t>no LI</t>
        </is>
      </c>
      <c r="EO169" t="inlineStr">
        <is>
          <t>no LI</t>
        </is>
      </c>
      <c r="EP169" t="inlineStr">
        <is>
          <t>no LI</t>
        </is>
      </c>
      <c r="EQ169" t="inlineStr">
        <is>
          <t>no LI</t>
        </is>
      </c>
      <c r="ER169" t="inlineStr">
        <is>
          <t>no LI</t>
        </is>
      </c>
      <c r="ES169" t="inlineStr">
        <is>
          <t>no LI</t>
        </is>
      </c>
      <c r="ET169" t="inlineStr">
        <is>
          <t>no LI</t>
        </is>
      </c>
      <c r="EU169" t="inlineStr">
        <is>
          <t>no LI</t>
        </is>
      </c>
      <c r="EV169" t="inlineStr">
        <is>
          <t>no LI</t>
        </is>
      </c>
      <c r="EW169" t="inlineStr">
        <is>
          <t>no LI</t>
        </is>
      </c>
      <c r="EX169" t="inlineStr">
        <is>
          <t>no LI</t>
        </is>
      </c>
      <c r="EY169" t="inlineStr">
        <is>
          <t>no LI</t>
        </is>
      </c>
      <c r="EZ169" t="inlineStr">
        <is>
          <t>no LI</t>
        </is>
      </c>
      <c r="FA169" t="inlineStr">
        <is>
          <t>no LI</t>
        </is>
      </c>
      <c r="FB169" t="inlineStr">
        <is>
          <t>no LI</t>
        </is>
      </c>
      <c r="FC169" t="inlineStr">
        <is>
          <t>no LI</t>
        </is>
      </c>
      <c r="FD169" t="inlineStr">
        <is>
          <t>no LI</t>
        </is>
      </c>
      <c r="FE169" t="inlineStr">
        <is>
          <t>no LI</t>
        </is>
      </c>
      <c r="FF169" t="inlineStr">
        <is>
          <t>no LI</t>
        </is>
      </c>
      <c r="FG169" t="inlineStr">
        <is>
          <t>no LI</t>
        </is>
      </c>
      <c r="FH169" t="inlineStr">
        <is>
          <t>no LI</t>
        </is>
      </c>
      <c r="FI169" t="inlineStr">
        <is>
          <t>no LI</t>
        </is>
      </c>
      <c r="FJ169" t="inlineStr">
        <is>
          <t>no LI</t>
        </is>
      </c>
      <c r="FK169" t="inlineStr">
        <is>
          <t>no LI</t>
        </is>
      </c>
      <c r="FL169" t="inlineStr">
        <is>
          <t>no LI</t>
        </is>
      </c>
      <c r="FM169" t="inlineStr">
        <is>
          <t>no LI</t>
        </is>
      </c>
      <c r="FN169" t="inlineStr">
        <is>
          <t>no LI</t>
        </is>
      </c>
      <c r="FO169" t="inlineStr">
        <is>
          <t>no LI</t>
        </is>
      </c>
      <c r="FP169" t="inlineStr">
        <is>
          <t>no LI</t>
        </is>
      </c>
      <c r="FQ169" t="inlineStr">
        <is>
          <t>no LI</t>
        </is>
      </c>
      <c r="FR169" t="inlineStr">
        <is>
          <t>no LI</t>
        </is>
      </c>
      <c r="FS169" t="inlineStr">
        <is>
          <t>no LI</t>
        </is>
      </c>
      <c r="FT169" t="inlineStr">
        <is>
          <t>no LI</t>
        </is>
      </c>
      <c r="FU169" t="inlineStr">
        <is>
          <t>no LI</t>
        </is>
      </c>
      <c r="FV169" t="inlineStr">
        <is>
          <t>no LI</t>
        </is>
      </c>
      <c r="FW169" t="inlineStr">
        <is>
          <t>no LI</t>
        </is>
      </c>
      <c r="FX169" t="inlineStr">
        <is>
          <t>no LI</t>
        </is>
      </c>
      <c r="FY169" t="inlineStr">
        <is>
          <t>no LI</t>
        </is>
      </c>
      <c r="FZ169" t="inlineStr">
        <is>
          <t>no LI</t>
        </is>
      </c>
      <c r="GA169" t="inlineStr">
        <is>
          <t>no LI</t>
        </is>
      </c>
      <c r="GB169" t="inlineStr">
        <is>
          <t>no LI</t>
        </is>
      </c>
      <c r="GC169" t="inlineStr">
        <is>
          <t>no LI</t>
        </is>
      </c>
      <c r="GD169" t="inlineStr">
        <is>
          <t>no LI</t>
        </is>
      </c>
      <c r="GE169" t="inlineStr">
        <is>
          <t>no LI</t>
        </is>
      </c>
      <c r="GF169" t="inlineStr">
        <is>
          <t>no LI</t>
        </is>
      </c>
      <c r="GG169" t="inlineStr">
        <is>
          <t>no LI</t>
        </is>
      </c>
      <c r="GH169" t="inlineStr">
        <is>
          <t>no LI</t>
        </is>
      </c>
      <c r="GI169" t="inlineStr">
        <is>
          <t>no LI</t>
        </is>
      </c>
      <c r="GJ169" t="inlineStr">
        <is>
          <t>no LI</t>
        </is>
      </c>
      <c r="GK169" t="inlineStr">
        <is>
          <t>no LI</t>
        </is>
      </c>
      <c r="GL169" t="inlineStr">
        <is>
          <t>no LI</t>
        </is>
      </c>
      <c r="GM169" t="inlineStr">
        <is>
          <t>no LI</t>
        </is>
      </c>
      <c r="GN169" t="inlineStr">
        <is>
          <t>no LI</t>
        </is>
      </c>
      <c r="GO169" t="inlineStr">
        <is>
          <t>no LI</t>
        </is>
      </c>
      <c r="GP169" t="inlineStr">
        <is>
          <t>no LI</t>
        </is>
      </c>
      <c r="GQ169" t="inlineStr">
        <is>
          <t>no LI</t>
        </is>
      </c>
      <c r="GR169" t="inlineStr">
        <is>
          <t>no LI</t>
        </is>
      </c>
      <c r="GS169" t="inlineStr">
        <is>
          <t>no LI</t>
        </is>
      </c>
      <c r="GT169" t="inlineStr">
        <is>
          <t>no LI</t>
        </is>
      </c>
      <c r="GU169" t="inlineStr">
        <is>
          <t>no LI</t>
        </is>
      </c>
      <c r="GV169" t="inlineStr">
        <is>
          <t>no LI</t>
        </is>
      </c>
      <c r="GW169" t="inlineStr">
        <is>
          <t>no LI</t>
        </is>
      </c>
      <c r="GX169" t="inlineStr">
        <is>
          <t>no LI</t>
        </is>
      </c>
      <c r="GY169" t="inlineStr">
        <is>
          <t>no LI</t>
        </is>
      </c>
      <c r="GZ169" t="inlineStr">
        <is>
          <t>no LI</t>
        </is>
      </c>
      <c r="HA169" t="inlineStr">
        <is>
          <t>no LI</t>
        </is>
      </c>
      <c r="HB169" t="inlineStr">
        <is>
          <t>no LI</t>
        </is>
      </c>
      <c r="HC169" t="inlineStr">
        <is>
          <t>no LI</t>
        </is>
      </c>
      <c r="HD169" t="inlineStr">
        <is>
          <t>no LI</t>
        </is>
      </c>
      <c r="HE169" t="inlineStr">
        <is>
          <t>no LI</t>
        </is>
      </c>
      <c r="HF169" t="inlineStr">
        <is>
          <t>no LI</t>
        </is>
      </c>
      <c r="HG169" t="inlineStr">
        <is>
          <t>no LI</t>
        </is>
      </c>
      <c r="HH169" t="inlineStr">
        <is>
          <t>no LI</t>
        </is>
      </c>
      <c r="HI169" t="inlineStr">
        <is>
          <t>no LI</t>
        </is>
      </c>
      <c r="HJ169" t="inlineStr">
        <is>
          <t>no LI</t>
        </is>
      </c>
      <c r="HK169" t="inlineStr">
        <is>
          <t>no LI</t>
        </is>
      </c>
      <c r="HL169" t="inlineStr">
        <is>
          <t>no LI</t>
        </is>
      </c>
      <c r="HM169" t="inlineStr">
        <is>
          <t>no LI</t>
        </is>
      </c>
      <c r="HN169" t="inlineStr">
        <is>
          <t>no LI</t>
        </is>
      </c>
      <c r="HO169" t="inlineStr">
        <is>
          <t>no LI</t>
        </is>
      </c>
      <c r="HP169" t="inlineStr">
        <is>
          <t>no LI</t>
        </is>
      </c>
      <c r="HQ169" t="inlineStr">
        <is>
          <t>no LI</t>
        </is>
      </c>
      <c r="HR169" t="inlineStr">
        <is>
          <t>no LI</t>
        </is>
      </c>
      <c r="HS169" t="inlineStr">
        <is>
          <t>no LI</t>
        </is>
      </c>
      <c r="HT169" t="inlineStr">
        <is>
          <t>no LI</t>
        </is>
      </c>
      <c r="HU169" t="inlineStr">
        <is>
          <t>no LI</t>
        </is>
      </c>
      <c r="HV169" t="inlineStr">
        <is>
          <t>no LI</t>
        </is>
      </c>
    </row>
    <row r="170">
      <c r="B170" s="1" t="n">
        <v>167</v>
      </c>
      <c r="C170" t="inlineStr"/>
      <c r="D170" t="inlineStr"/>
      <c r="E170" t="inlineStr"/>
      <c r="F170" t="inlineStr"/>
      <c r="G170" t="inlineStr"/>
      <c r="H170" t="inlineStr"/>
      <c r="I170" t="inlineStr"/>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c r="DH170" t="inlineStr"/>
      <c r="DI170" t="inlineStr"/>
      <c r="DJ170" t="inlineStr"/>
      <c r="DK170" t="inlineStr"/>
      <c r="DL170" t="inlineStr"/>
      <c r="DM170" t="inlineStr"/>
      <c r="DN170" t="inlineStr"/>
      <c r="DO170" t="inlineStr"/>
      <c r="DP170" t="inlineStr"/>
      <c r="DQ170" t="inlineStr"/>
      <c r="DR170" t="inlineStr"/>
      <c r="DS170" t="inlineStr"/>
      <c r="DT170" t="inlineStr"/>
      <c r="DU170" t="inlineStr"/>
      <c r="DV170" t="inlineStr"/>
      <c r="DW170" t="inlineStr"/>
      <c r="DX170" t="inlineStr"/>
      <c r="DY170" t="inlineStr"/>
      <c r="DZ170" t="inlineStr"/>
      <c r="EA170" t="inlineStr"/>
      <c r="EB170" t="inlineStr"/>
      <c r="EC170" t="inlineStr"/>
      <c r="ED170" t="inlineStr"/>
      <c r="EE170" t="inlineStr"/>
      <c r="EF170" t="inlineStr"/>
      <c r="EG170" t="inlineStr"/>
      <c r="EH170" t="inlineStr"/>
      <c r="EI170" t="inlineStr"/>
      <c r="EJ170" t="inlineStr"/>
      <c r="EK170" t="inlineStr"/>
      <c r="EL170" t="inlineStr"/>
      <c r="EM170" t="inlineStr"/>
      <c r="EN170" t="inlineStr"/>
      <c r="EO170" t="inlineStr"/>
      <c r="EP170" t="inlineStr"/>
      <c r="EQ170" t="inlineStr"/>
      <c r="ER170" t="inlineStr"/>
      <c r="ES170" t="inlineStr"/>
      <c r="ET170" t="inlineStr"/>
      <c r="EU170" t="inlineStr"/>
      <c r="EV170" t="inlineStr"/>
      <c r="EW170" t="inlineStr"/>
      <c r="EX170" t="inlineStr"/>
      <c r="EY170" t="inlineStr"/>
      <c r="EZ170" t="inlineStr"/>
      <c r="FA170" t="inlineStr"/>
      <c r="FB170" t="inlineStr"/>
      <c r="FC170" t="inlineStr"/>
      <c r="FD170" t="inlineStr"/>
      <c r="FE170" t="inlineStr"/>
      <c r="FF170" t="inlineStr"/>
      <c r="FG170" t="inlineStr"/>
      <c r="FH170" t="inlineStr"/>
      <c r="FI170" t="inlineStr"/>
      <c r="FJ170" t="inlineStr"/>
      <c r="FK170" t="inlineStr"/>
      <c r="FL170" t="inlineStr"/>
      <c r="FM170" t="inlineStr"/>
      <c r="FN170" t="inlineStr"/>
      <c r="FO170" t="inlineStr"/>
      <c r="FP170" t="inlineStr"/>
      <c r="FQ170" t="inlineStr"/>
      <c r="FR170" t="inlineStr"/>
      <c r="FS170" t="inlineStr"/>
      <c r="FT170" t="inlineStr"/>
      <c r="FU170" t="inlineStr"/>
      <c r="FV170" t="inlineStr"/>
      <c r="FW170" t="inlineStr"/>
      <c r="FX170" t="inlineStr"/>
      <c r="FY170" t="inlineStr"/>
      <c r="FZ170" t="inlineStr"/>
      <c r="GA170" t="inlineStr"/>
      <c r="GB170" t="inlineStr"/>
      <c r="GC170" t="inlineStr"/>
      <c r="GD170" t="inlineStr"/>
      <c r="GE170" t="inlineStr"/>
      <c r="GF170" t="inlineStr"/>
      <c r="GG170" t="inlineStr"/>
      <c r="GH170" t="inlineStr"/>
      <c r="GI170" t="inlineStr"/>
      <c r="GJ170" t="inlineStr"/>
      <c r="GK170" t="inlineStr"/>
      <c r="GL170" t="inlineStr"/>
      <c r="GM170" t="inlineStr"/>
      <c r="GN170" t="inlineStr"/>
      <c r="GO170" t="inlineStr"/>
      <c r="GP170" t="inlineStr"/>
      <c r="GQ170" t="inlineStr"/>
      <c r="GR170" t="inlineStr"/>
      <c r="GS170" t="inlineStr"/>
      <c r="GT170" t="inlineStr"/>
      <c r="GU170" t="inlineStr"/>
      <c r="GV170" t="inlineStr"/>
      <c r="GW170" t="inlineStr"/>
      <c r="GX170" t="inlineStr"/>
      <c r="GY170" t="inlineStr"/>
      <c r="GZ170" t="inlineStr"/>
      <c r="HA170" t="inlineStr"/>
      <c r="HB170" t="inlineStr"/>
      <c r="HC170" t="inlineStr"/>
      <c r="HD170" t="inlineStr"/>
      <c r="HE170" t="inlineStr"/>
      <c r="HF170" t="inlineStr"/>
      <c r="HG170" t="inlineStr"/>
      <c r="HH170" t="inlineStr"/>
      <c r="HI170" t="inlineStr"/>
      <c r="HJ170" t="inlineStr"/>
      <c r="HK170" t="inlineStr"/>
      <c r="HL170" t="inlineStr"/>
      <c r="HM170" t="inlineStr"/>
      <c r="HN170" t="inlineStr"/>
      <c r="HO170" t="inlineStr"/>
      <c r="HP170" t="inlineStr"/>
      <c r="HQ170" t="inlineStr"/>
      <c r="HR170" t="inlineStr"/>
      <c r="HS170" t="inlineStr"/>
      <c r="HT170" t="inlineStr"/>
      <c r="HU170" t="inlineStr"/>
      <c r="HV170" t="inlineStr"/>
    </row>
    <row r="171">
      <c r="B171" s="1" t="n">
        <v>168</v>
      </c>
      <c r="C171" t="inlineStr"/>
      <c r="D171" t="inlineStr"/>
      <c r="E171" t="inlineStr"/>
      <c r="F171" t="inlineStr"/>
      <c r="G171" t="inlineStr"/>
      <c r="H171" t="inlineStr"/>
      <c r="I171" t="inlineStr"/>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c r="DH171" t="inlineStr"/>
      <c r="DI171" t="inlineStr"/>
      <c r="DJ171" t="inlineStr"/>
      <c r="DK171" t="inlineStr"/>
      <c r="DL171" t="inlineStr"/>
      <c r="DM171" t="inlineStr"/>
      <c r="DN171" t="inlineStr"/>
      <c r="DO171" t="inlineStr"/>
      <c r="DP171" t="inlineStr"/>
      <c r="DQ171" t="inlineStr"/>
      <c r="DR171" t="inlineStr"/>
      <c r="DS171" t="inlineStr"/>
      <c r="DT171" t="inlineStr"/>
      <c r="DU171" t="inlineStr"/>
      <c r="DV171" t="inlineStr"/>
      <c r="DW171" t="inlineStr"/>
      <c r="DX171" t="inlineStr"/>
      <c r="DY171" t="inlineStr"/>
      <c r="DZ171" t="inlineStr"/>
      <c r="EA171" t="inlineStr"/>
      <c r="EB171" t="inlineStr"/>
      <c r="EC171" t="inlineStr"/>
      <c r="ED171" t="inlineStr"/>
      <c r="EE171" t="inlineStr"/>
      <c r="EF171" t="inlineStr"/>
      <c r="EG171" t="inlineStr"/>
      <c r="EH171" t="inlineStr"/>
      <c r="EI171" t="inlineStr"/>
      <c r="EJ171" t="inlineStr"/>
      <c r="EK171" t="inlineStr"/>
      <c r="EL171" t="inlineStr"/>
      <c r="EM171" t="inlineStr"/>
      <c r="EN171" t="inlineStr"/>
      <c r="EO171" t="inlineStr"/>
      <c r="EP171" t="inlineStr"/>
      <c r="EQ171" t="inlineStr"/>
      <c r="ER171" t="inlineStr"/>
      <c r="ES171" t="inlineStr"/>
      <c r="ET171" t="inlineStr"/>
      <c r="EU171" t="inlineStr"/>
      <c r="EV171" t="inlineStr"/>
      <c r="EW171" t="inlineStr"/>
      <c r="EX171" t="inlineStr"/>
      <c r="EY171" t="inlineStr"/>
      <c r="EZ171" t="inlineStr"/>
      <c r="FA171" t="inlineStr"/>
      <c r="FB171" t="inlineStr"/>
      <c r="FC171" t="inlineStr"/>
      <c r="FD171" t="inlineStr"/>
      <c r="FE171" t="inlineStr"/>
      <c r="FF171" t="inlineStr"/>
      <c r="FG171" t="inlineStr"/>
      <c r="FH171" t="inlineStr"/>
      <c r="FI171" t="inlineStr"/>
      <c r="FJ171" t="inlineStr"/>
      <c r="FK171" t="inlineStr"/>
      <c r="FL171" t="inlineStr"/>
      <c r="FM171" t="inlineStr"/>
      <c r="FN171" t="inlineStr"/>
      <c r="FO171" t="inlineStr"/>
      <c r="FP171" t="inlineStr"/>
      <c r="FQ171" t="inlineStr"/>
      <c r="FR171" t="inlineStr"/>
      <c r="FS171" t="inlineStr"/>
      <c r="FT171" t="inlineStr"/>
      <c r="FU171" t="inlineStr"/>
      <c r="FV171" t="inlineStr"/>
      <c r="FW171" t="inlineStr"/>
      <c r="FX171" t="inlineStr"/>
      <c r="FY171" t="inlineStr"/>
      <c r="FZ171" t="inlineStr"/>
      <c r="GA171" t="inlineStr"/>
      <c r="GB171" t="inlineStr"/>
      <c r="GC171" t="inlineStr"/>
      <c r="GD171" t="inlineStr"/>
      <c r="GE171" t="inlineStr"/>
      <c r="GF171" t="inlineStr"/>
      <c r="GG171" t="inlineStr"/>
      <c r="GH171" t="inlineStr"/>
      <c r="GI171" t="inlineStr"/>
      <c r="GJ171" t="inlineStr"/>
      <c r="GK171" t="inlineStr"/>
      <c r="GL171" t="inlineStr"/>
      <c r="GM171" t="inlineStr"/>
      <c r="GN171" t="inlineStr"/>
      <c r="GO171" t="inlineStr"/>
      <c r="GP171" t="inlineStr"/>
      <c r="GQ171" t="inlineStr"/>
      <c r="GR171" t="inlineStr"/>
      <c r="GS171" t="inlineStr"/>
      <c r="GT171" t="inlineStr"/>
      <c r="GU171" t="inlineStr"/>
      <c r="GV171" t="inlineStr"/>
      <c r="GW171" t="inlineStr"/>
      <c r="GX171" t="inlineStr"/>
      <c r="GY171" t="inlineStr"/>
      <c r="GZ171" t="inlineStr"/>
      <c r="HA171" t="inlineStr"/>
      <c r="HB171" t="inlineStr"/>
      <c r="HC171" t="inlineStr"/>
      <c r="HD171" t="inlineStr"/>
      <c r="HE171" t="inlineStr"/>
      <c r="HF171" t="inlineStr"/>
      <c r="HG171" t="inlineStr"/>
      <c r="HH171" t="inlineStr"/>
      <c r="HI171" t="inlineStr"/>
      <c r="HJ171" t="inlineStr"/>
      <c r="HK171" t="inlineStr"/>
      <c r="HL171" t="inlineStr"/>
      <c r="HM171" t="inlineStr"/>
      <c r="HN171" t="inlineStr"/>
      <c r="HO171" t="inlineStr"/>
      <c r="HP171" t="inlineStr"/>
      <c r="HQ171" t="inlineStr"/>
      <c r="HR171" t="inlineStr"/>
      <c r="HS171" t="inlineStr"/>
      <c r="HT171" t="inlineStr"/>
      <c r="HU171" t="inlineStr"/>
      <c r="HV171" t="inlineStr"/>
    </row>
    <row r="172">
      <c r="B172" s="1" t="n">
        <v>169</v>
      </c>
      <c r="C172" t="inlineStr">
        <is>
          <t>Electrical Data</t>
        </is>
      </c>
      <c r="D172" t="inlineStr"/>
      <c r="E172" t="inlineStr"/>
      <c r="F172" t="inlineStr"/>
      <c r="G172" t="inlineStr"/>
      <c r="H172" t="inlineStr"/>
      <c r="I172" t="inlineStr"/>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c r="DH172" t="inlineStr"/>
      <c r="DI172" t="inlineStr"/>
      <c r="DJ172" t="inlineStr"/>
      <c r="DK172" t="inlineStr"/>
      <c r="DL172" t="inlineStr"/>
      <c r="DM172" t="inlineStr"/>
      <c r="DN172" t="inlineStr"/>
      <c r="DO172" t="inlineStr"/>
      <c r="DP172" t="inlineStr"/>
      <c r="DQ172" t="inlineStr"/>
      <c r="DR172" t="inlineStr"/>
      <c r="DS172" t="inlineStr"/>
      <c r="DT172" t="inlineStr"/>
      <c r="DU172" t="inlineStr"/>
      <c r="DV172" t="inlineStr"/>
      <c r="DW172" t="inlineStr"/>
      <c r="DX172" t="inlineStr"/>
      <c r="DY172" t="inlineStr"/>
      <c r="DZ172" t="inlineStr"/>
      <c r="EA172" t="inlineStr"/>
      <c r="EB172" t="inlineStr"/>
      <c r="EC172" t="inlineStr"/>
      <c r="ED172" t="inlineStr"/>
      <c r="EE172" t="inlineStr"/>
      <c r="EF172" t="inlineStr"/>
      <c r="EG172" t="inlineStr"/>
      <c r="EH172" t="inlineStr"/>
      <c r="EI172" t="inlineStr"/>
      <c r="EJ172" t="inlineStr"/>
      <c r="EK172" t="inlineStr"/>
      <c r="EL172" t="inlineStr"/>
      <c r="EM172" t="inlineStr"/>
      <c r="EN172" t="inlineStr"/>
      <c r="EO172" t="inlineStr"/>
      <c r="EP172" t="inlineStr"/>
      <c r="EQ172" t="inlineStr"/>
      <c r="ER172" t="inlineStr"/>
      <c r="ES172" t="inlineStr"/>
      <c r="ET172" t="inlineStr"/>
      <c r="EU172" t="inlineStr"/>
      <c r="EV172" t="inlineStr"/>
      <c r="EW172" t="inlineStr"/>
      <c r="EX172" t="inlineStr"/>
      <c r="EY172" t="inlineStr"/>
      <c r="EZ172" t="inlineStr"/>
      <c r="FA172" t="inlineStr"/>
      <c r="FB172" t="inlineStr"/>
      <c r="FC172" t="inlineStr"/>
      <c r="FD172" t="inlineStr"/>
      <c r="FE172" t="inlineStr"/>
      <c r="FF172" t="inlineStr"/>
      <c r="FG172" t="inlineStr"/>
      <c r="FH172" t="inlineStr"/>
      <c r="FI172" t="inlineStr"/>
      <c r="FJ172" t="inlineStr"/>
      <c r="FK172" t="inlineStr"/>
      <c r="FL172" t="inlineStr"/>
      <c r="FM172" t="inlineStr"/>
      <c r="FN172" t="inlineStr"/>
      <c r="FO172" t="inlineStr"/>
      <c r="FP172" t="inlineStr"/>
      <c r="FQ172" t="inlineStr"/>
      <c r="FR172" t="inlineStr"/>
      <c r="FS172" t="inlineStr"/>
      <c r="FT172" t="inlineStr"/>
      <c r="FU172" t="inlineStr"/>
      <c r="FV172" t="inlineStr"/>
      <c r="FW172" t="inlineStr"/>
      <c r="FX172" t="inlineStr"/>
      <c r="FY172" t="inlineStr"/>
      <c r="FZ172" t="inlineStr"/>
      <c r="GA172" t="inlineStr"/>
      <c r="GB172" t="inlineStr"/>
      <c r="GC172" t="inlineStr"/>
      <c r="GD172" t="inlineStr"/>
      <c r="GE172" t="inlineStr"/>
      <c r="GF172" t="inlineStr"/>
      <c r="GG172" t="inlineStr"/>
      <c r="GH172" t="inlineStr"/>
      <c r="GI172" t="inlineStr"/>
      <c r="GJ172" t="inlineStr"/>
      <c r="GK172" t="inlineStr"/>
      <c r="GL172" t="inlineStr"/>
      <c r="GM172" t="inlineStr"/>
      <c r="GN172" t="inlineStr"/>
      <c r="GO172" t="inlineStr"/>
      <c r="GP172" t="inlineStr"/>
      <c r="GQ172" t="inlineStr"/>
      <c r="GR172" t="inlineStr"/>
      <c r="GS172" t="inlineStr"/>
      <c r="GT172" t="inlineStr"/>
      <c r="GU172" t="inlineStr"/>
      <c r="GV172" t="inlineStr"/>
      <c r="GW172" t="inlineStr"/>
      <c r="GX172" t="inlineStr"/>
      <c r="GY172" t="inlineStr"/>
      <c r="GZ172" t="inlineStr"/>
      <c r="HA172" t="inlineStr"/>
      <c r="HB172" t="inlineStr"/>
      <c r="HC172" t="inlineStr"/>
      <c r="HD172" t="inlineStr"/>
      <c r="HE172" t="inlineStr"/>
      <c r="HF172" t="inlineStr"/>
      <c r="HG172" t="inlineStr"/>
      <c r="HH172" t="inlineStr"/>
      <c r="HI172" t="inlineStr"/>
      <c r="HJ172" t="inlineStr"/>
      <c r="HK172" t="inlineStr"/>
      <c r="HL172" t="inlineStr"/>
      <c r="HM172" t="inlineStr"/>
      <c r="HN172" t="inlineStr"/>
      <c r="HO172" t="inlineStr"/>
      <c r="HP172" t="inlineStr"/>
      <c r="HQ172" t="inlineStr"/>
      <c r="HR172" t="inlineStr"/>
      <c r="HS172" t="inlineStr"/>
      <c r="HT172" t="inlineStr"/>
      <c r="HU172" t="inlineStr"/>
      <c r="HV172" t="inlineStr"/>
    </row>
    <row r="173">
      <c r="B173" s="1" t="n">
        <v>170</v>
      </c>
      <c r="C173" t="inlineStr">
        <is>
          <t>Power input</t>
        </is>
      </c>
      <c r="D173" t="inlineStr"/>
      <c r="E173" t="n">
        <v>119.499161</v>
      </c>
      <c r="F173" t="n">
        <v>118.789963</v>
      </c>
      <c r="G173" t="n">
        <v>119.430916</v>
      </c>
      <c r="H173" t="n">
        <v>127.568268</v>
      </c>
      <c r="I173" t="n">
        <v>128.005981</v>
      </c>
      <c r="J173" t="n">
        <v>127.588814</v>
      </c>
      <c r="K173" t="n">
        <v>59.15807</v>
      </c>
      <c r="L173" t="n">
        <v>59.794495</v>
      </c>
      <c r="M173" t="n">
        <v>59.26849</v>
      </c>
      <c r="N173" t="n">
        <v>54.184109</v>
      </c>
      <c r="O173" t="n">
        <v>53.960564</v>
      </c>
      <c r="P173" t="n">
        <v>54.470829</v>
      </c>
      <c r="Q173" t="n">
        <v>54.56789</v>
      </c>
      <c r="R173" t="n">
        <v>54.184299</v>
      </c>
      <c r="S173" t="n">
        <v>54.204979</v>
      </c>
      <c r="T173" t="n">
        <v>19.304262</v>
      </c>
      <c r="U173" t="n">
        <v>19.972584</v>
      </c>
      <c r="V173" t="n">
        <v>19.628798</v>
      </c>
      <c r="W173" t="n">
        <v>20.661922</v>
      </c>
      <c r="X173" t="n">
        <v>20.094507</v>
      </c>
      <c r="Y173" t="n">
        <v>21.237787</v>
      </c>
      <c r="Z173" t="n">
        <v>52.673412</v>
      </c>
      <c r="AA173" t="n">
        <v>52.809647</v>
      </c>
      <c r="AB173" t="n">
        <v>52.773716</v>
      </c>
      <c r="AC173" t="n">
        <v>57.297848</v>
      </c>
      <c r="AD173" t="n">
        <v>56.54055</v>
      </c>
      <c r="AE173" t="n">
        <v>57.290688</v>
      </c>
      <c r="AF173" t="n">
        <v>59.537186</v>
      </c>
      <c r="AG173" t="n">
        <v>59.14407</v>
      </c>
      <c r="AH173" t="n">
        <v>59.342609</v>
      </c>
      <c r="AI173" t="n">
        <v>122.353508</v>
      </c>
      <c r="AJ173" t="n">
        <v>121.163483</v>
      </c>
      <c r="AK173" t="n">
        <v>121.559502</v>
      </c>
      <c r="AL173" t="n">
        <v>128.645279</v>
      </c>
      <c r="AM173" t="n">
        <v>128.333588</v>
      </c>
      <c r="AN173" t="n">
        <v>128.751144</v>
      </c>
      <c r="AO173" t="n">
        <v>126.358269</v>
      </c>
      <c r="AP173" t="n">
        <v>229.860031</v>
      </c>
      <c r="AQ173" t="n">
        <v>229.819214</v>
      </c>
      <c r="AR173" t="n">
        <v>229.788025</v>
      </c>
      <c r="AS173" t="n">
        <v>229.758804</v>
      </c>
      <c r="AT173" t="n">
        <v>230.206345</v>
      </c>
      <c r="AU173" t="n">
        <v>230.341461</v>
      </c>
      <c r="AV173" t="n">
        <v>228.847321</v>
      </c>
      <c r="AW173" t="n">
        <v>230.167801</v>
      </c>
      <c r="AX173" t="n">
        <v>255.594803</v>
      </c>
      <c r="AY173" t="n">
        <v>256.051331</v>
      </c>
      <c r="AZ173" t="n">
        <v>254.631348</v>
      </c>
      <c r="BA173" t="n">
        <v>252.024261</v>
      </c>
      <c r="BB173" t="n">
        <v>254.856918</v>
      </c>
      <c r="BC173" t="n">
        <v>257.003418</v>
      </c>
      <c r="BD173" t="n">
        <v>251.76767</v>
      </c>
      <c r="BE173" t="n">
        <v>252.391098</v>
      </c>
      <c r="BF173" t="n">
        <v>249.700211</v>
      </c>
      <c r="BG173" t="n">
        <v>248.130295</v>
      </c>
      <c r="BH173" t="n">
        <v>253.035553</v>
      </c>
      <c r="BI173" t="n">
        <v>250.787308</v>
      </c>
      <c r="BJ173" t="n">
        <v>116.036179</v>
      </c>
      <c r="BK173" t="n">
        <v>116.252983</v>
      </c>
      <c r="BL173" t="n">
        <v>116.599556</v>
      </c>
      <c r="BM173" t="n">
        <v>117.781837</v>
      </c>
      <c r="BN173" t="n">
        <v>117.975517</v>
      </c>
      <c r="BO173" t="n">
        <v>117.775009</v>
      </c>
      <c r="BP173" t="n">
        <v>52.212872</v>
      </c>
      <c r="BQ173" t="n">
        <v>51.884575</v>
      </c>
      <c r="BR173" t="n">
        <v>51.913506</v>
      </c>
      <c r="BS173" t="n">
        <v>19.307602</v>
      </c>
      <c r="BT173" t="n">
        <v>18.907915</v>
      </c>
      <c r="BU173" t="n">
        <v>19.455168</v>
      </c>
      <c r="BV173" t="n">
        <v>20.850294</v>
      </c>
      <c r="BW173" t="n">
        <v>19.95273</v>
      </c>
      <c r="BX173" t="n">
        <v>126.206581</v>
      </c>
      <c r="BY173" t="n">
        <v>126.432877</v>
      </c>
      <c r="BZ173" t="n">
        <v>126.534508</v>
      </c>
      <c r="CA173" t="n">
        <v>55.850639</v>
      </c>
      <c r="CB173" t="n">
        <v>56.304161</v>
      </c>
      <c r="CC173" t="n">
        <v>57.05579</v>
      </c>
      <c r="CD173" t="n">
        <v>56.931183</v>
      </c>
      <c r="CE173" t="n">
        <v>59.385967</v>
      </c>
      <c r="CF173" t="n">
        <v>59.436264</v>
      </c>
      <c r="CG173" t="n">
        <v>59.029636</v>
      </c>
      <c r="CH173" t="n">
        <v>59.812141</v>
      </c>
      <c r="CI173" t="n">
        <v>60.470829</v>
      </c>
      <c r="CJ173" t="n">
        <v>60.382351</v>
      </c>
      <c r="CK173" t="n">
        <v>20.757833</v>
      </c>
      <c r="CL173" t="n">
        <v>20.911598</v>
      </c>
      <c r="CM173" t="n">
        <v>20.564821</v>
      </c>
      <c r="CN173" t="n">
        <v>20.537018</v>
      </c>
      <c r="CO173" t="n">
        <v>226.701736</v>
      </c>
      <c r="CP173" t="n">
        <v>227.165405</v>
      </c>
      <c r="CQ173" t="n">
        <v>226.368515</v>
      </c>
      <c r="CR173" t="n">
        <v>225.897858</v>
      </c>
      <c r="CS173" t="n">
        <v>250.144409</v>
      </c>
      <c r="CT173" t="n">
        <v>250.547394</v>
      </c>
      <c r="CU173" t="n">
        <v>251.822174</v>
      </c>
      <c r="CV173" t="n">
        <v>247.958023</v>
      </c>
      <c r="CW173" t="n">
        <v>248.634506</v>
      </c>
      <c r="CX173" t="n">
        <v>248.36972</v>
      </c>
      <c r="CY173" t="n">
        <v>253.041504</v>
      </c>
      <c r="CZ173" t="n">
        <v>251.106339</v>
      </c>
      <c r="DA173" t="n">
        <v>250.932434</v>
      </c>
      <c r="DB173" t="n">
        <v>251.666306</v>
      </c>
      <c r="DC173" t="n">
        <v>249.521027</v>
      </c>
      <c r="DD173" t="n">
        <v>250.653046</v>
      </c>
      <c r="DE173" t="n">
        <v>248.868515</v>
      </c>
      <c r="DF173" t="n">
        <v>248.887711</v>
      </c>
      <c r="DG173" t="n">
        <v>249.852692</v>
      </c>
      <c r="DH173" t="n">
        <v>250.23793</v>
      </c>
      <c r="DI173" t="n">
        <v>250.167831</v>
      </c>
      <c r="DJ173" t="n">
        <v>250.049072</v>
      </c>
      <c r="DK173" t="n">
        <v>252.468475</v>
      </c>
      <c r="DL173" t="n">
        <v>253.599152</v>
      </c>
      <c r="DM173" t="n">
        <v>250.402817</v>
      </c>
      <c r="DN173" t="n">
        <v>249.562943</v>
      </c>
      <c r="DO173" t="n">
        <v>249.718903</v>
      </c>
      <c r="DP173" t="n">
        <v>227.60495</v>
      </c>
      <c r="DQ173" t="n">
        <v>226.505905</v>
      </c>
      <c r="DR173" t="n">
        <v>227.016357</v>
      </c>
      <c r="DS173" t="n">
        <v>59.104847</v>
      </c>
      <c r="DT173" t="n">
        <v>58.956837</v>
      </c>
      <c r="DU173" t="n">
        <v>58.59444</v>
      </c>
      <c r="DV173" t="n">
        <v>251.615311</v>
      </c>
      <c r="DW173" t="n">
        <v>252.175079</v>
      </c>
      <c r="DX173" t="n">
        <v>250.441483</v>
      </c>
      <c r="DY173" t="n">
        <v>250.369873</v>
      </c>
      <c r="DZ173" t="n">
        <v>250.073776</v>
      </c>
      <c r="EA173" t="n">
        <v>249.383759</v>
      </c>
      <c r="EB173" t="n">
        <v>252.284317</v>
      </c>
      <c r="EC173" t="n">
        <v>252.725067</v>
      </c>
      <c r="ED173" t="n">
        <v>250.73082</v>
      </c>
      <c r="EE173" t="n">
        <v>226.729401</v>
      </c>
      <c r="EF173" t="n">
        <v>225.71254</v>
      </c>
      <c r="EG173" t="n">
        <v>226.169556</v>
      </c>
      <c r="EH173" t="n">
        <v>58.72287</v>
      </c>
      <c r="EI173" t="n">
        <v>58.927925</v>
      </c>
      <c r="EJ173" t="n">
        <v>58.134312</v>
      </c>
      <c r="EK173" t="n">
        <v>56.038456</v>
      </c>
      <c r="EL173" t="n">
        <v>55.589661</v>
      </c>
      <c r="EM173" t="n">
        <v>56.344879</v>
      </c>
      <c r="EN173" t="n">
        <v>51.84906</v>
      </c>
      <c r="EO173" t="n">
        <v>52.076851</v>
      </c>
      <c r="EP173" t="n">
        <v>51.987255</v>
      </c>
      <c r="EQ173" t="n">
        <v>19.706835</v>
      </c>
      <c r="ER173" t="n">
        <v>19.813143</v>
      </c>
      <c r="ES173" t="n">
        <v>19.721699</v>
      </c>
      <c r="ET173" t="n">
        <v>20.570704</v>
      </c>
      <c r="EU173" t="n">
        <v>21.041866</v>
      </c>
      <c r="EV173" t="n">
        <v>20.581488</v>
      </c>
      <c r="EW173" t="n">
        <v>117.479919</v>
      </c>
      <c r="EX173" t="n">
        <v>118.185127</v>
      </c>
      <c r="EY173" t="n">
        <v>117.262688</v>
      </c>
      <c r="EZ173" t="n">
        <v>127.495483</v>
      </c>
      <c r="FA173" t="n">
        <v>126.333595</v>
      </c>
      <c r="FB173" t="n">
        <v>126.696091</v>
      </c>
      <c r="FC173" t="n">
        <v>249.96933</v>
      </c>
      <c r="FD173" t="n">
        <v>246.878036</v>
      </c>
      <c r="FE173" t="n">
        <v>248.760971</v>
      </c>
      <c r="FF173" t="n">
        <v>251.258591</v>
      </c>
      <c r="FG173" t="n">
        <v>249.68927</v>
      </c>
      <c r="FH173" t="n">
        <v>248.399948</v>
      </c>
      <c r="FI173" t="n">
        <v>248.968887</v>
      </c>
      <c r="FJ173" t="n">
        <v>247.781509</v>
      </c>
      <c r="FK173" t="n">
        <v>249.3591</v>
      </c>
      <c r="FL173" t="n">
        <v>225.487488</v>
      </c>
      <c r="FM173" t="n">
        <v>225.456268</v>
      </c>
      <c r="FN173" t="n">
        <v>223.822708</v>
      </c>
      <c r="FO173" t="n">
        <v>58.342556</v>
      </c>
      <c r="FP173" t="n">
        <v>59.040169</v>
      </c>
      <c r="FQ173" t="n">
        <v>58.308228</v>
      </c>
      <c r="FR173" t="n">
        <v>250.4776</v>
      </c>
      <c r="FS173" t="n">
        <v>253.80098</v>
      </c>
      <c r="FT173" t="n">
        <v>249.719742</v>
      </c>
      <c r="FU173" t="n">
        <v>254.085587</v>
      </c>
      <c r="FV173" t="n">
        <v>254.78656</v>
      </c>
      <c r="FW173" t="n">
        <v>252.633652</v>
      </c>
      <c r="FX173" t="n">
        <v>58.895504</v>
      </c>
      <c r="FY173" t="n">
        <v>58.562408</v>
      </c>
      <c r="FZ173" t="n">
        <v>58.152855</v>
      </c>
      <c r="GA173" t="n">
        <v>20.959337</v>
      </c>
      <c r="GB173" t="n">
        <v>21.049498</v>
      </c>
      <c r="GC173" t="n">
        <v>20.669609</v>
      </c>
      <c r="GD173" t="n">
        <v>19.396057</v>
      </c>
      <c r="GE173" t="n">
        <v>19.616753</v>
      </c>
      <c r="GF173" t="n">
        <v>19.365477</v>
      </c>
      <c r="GG173" t="n">
        <v>20.737925</v>
      </c>
      <c r="GH173" t="n">
        <v>20.542179</v>
      </c>
      <c r="GI173" t="n">
        <v>20.599806</v>
      </c>
      <c r="GJ173" t="n">
        <v>55.982185</v>
      </c>
      <c r="GK173" t="n">
        <v>55.50584</v>
      </c>
      <c r="GL173" t="n">
        <v>55.562191</v>
      </c>
      <c r="GM173" t="n">
        <v>52.455448</v>
      </c>
      <c r="GN173" t="n">
        <v>52.736092</v>
      </c>
      <c r="GO173" t="n">
        <v>52.19043</v>
      </c>
      <c r="GP173" t="n">
        <v>117.630142</v>
      </c>
      <c r="GQ173" t="n">
        <v>117.126205</v>
      </c>
      <c r="GR173" t="n">
        <v>114.997711</v>
      </c>
      <c r="GS173" t="n">
        <v>128.314926</v>
      </c>
      <c r="GT173" t="n">
        <v>127.737633</v>
      </c>
      <c r="GU173" t="n">
        <v>128.5979</v>
      </c>
      <c r="GV173" t="n">
        <v>251.719498</v>
      </c>
      <c r="GW173" t="n">
        <v>250.077545</v>
      </c>
      <c r="GX173" t="n">
        <v>249.483566</v>
      </c>
      <c r="GY173" t="n">
        <v>251.539429</v>
      </c>
      <c r="GZ173" t="n">
        <v>250.816116</v>
      </c>
      <c r="HA173" t="n">
        <v>252.389969</v>
      </c>
      <c r="HB173" t="n">
        <v>249.05661</v>
      </c>
      <c r="HC173" t="n">
        <v>249.397171</v>
      </c>
      <c r="HD173" t="n">
        <v>250.143402</v>
      </c>
      <c r="HE173" t="n">
        <v>252.013702</v>
      </c>
      <c r="HF173" t="n">
        <v>249.909561</v>
      </c>
      <c r="HG173" t="n">
        <v>250.027771</v>
      </c>
      <c r="HH173" t="n">
        <v>251.812744</v>
      </c>
      <c r="HI173" t="n">
        <v>251.445282</v>
      </c>
      <c r="HJ173" t="n">
        <v>251.325836</v>
      </c>
      <c r="HK173" t="n">
        <v>250.68544</v>
      </c>
      <c r="HL173" t="n">
        <v>255.116684</v>
      </c>
      <c r="HM173" t="n">
        <v>253.356033</v>
      </c>
      <c r="HN173" t="n">
        <v>227.195801</v>
      </c>
      <c r="HO173" t="n">
        <v>226.740417</v>
      </c>
      <c r="HP173" t="n">
        <v>226.035614</v>
      </c>
      <c r="HQ173" t="n">
        <v>58.411186</v>
      </c>
      <c r="HR173" t="n">
        <v>58.893425</v>
      </c>
      <c r="HS173" t="n">
        <v>58.526115</v>
      </c>
      <c r="HT173" t="n">
        <v>58.786655</v>
      </c>
      <c r="HU173" t="n">
        <v>58.663147</v>
      </c>
      <c r="HV173" t="n">
        <v>58.751381</v>
      </c>
    </row>
    <row r="174">
      <c r="B174" s="1" t="n">
        <v>171</v>
      </c>
      <c r="C174" t="inlineStr">
        <is>
          <t>Amps phase 1</t>
        </is>
      </c>
      <c r="D174" t="inlineStr"/>
      <c r="E174" t="n">
        <v>197.294708</v>
      </c>
      <c r="F174" t="n">
        <v>195.449753</v>
      </c>
      <c r="G174" t="n">
        <v>197.32225</v>
      </c>
      <c r="H174" t="n">
        <v>211.182816</v>
      </c>
      <c r="I174" t="n">
        <v>208.876984</v>
      </c>
      <c r="J174" t="n">
        <v>210.42981</v>
      </c>
      <c r="K174" t="n">
        <v>107.596397</v>
      </c>
      <c r="L174" t="n">
        <v>106.940056</v>
      </c>
      <c r="M174" t="n">
        <v>105.893364</v>
      </c>
      <c r="N174" t="n">
        <v>100.600296</v>
      </c>
      <c r="O174" t="n">
        <v>100.945854</v>
      </c>
      <c r="P174" t="n">
        <v>101.118279</v>
      </c>
      <c r="Q174" t="n">
        <v>100.884392</v>
      </c>
      <c r="R174" t="n">
        <v>101.171631</v>
      </c>
      <c r="S174" t="n">
        <v>100.579971</v>
      </c>
      <c r="T174" t="n">
        <v>41.19598</v>
      </c>
      <c r="U174" t="n">
        <v>41.913803</v>
      </c>
      <c r="V174" t="n">
        <v>40.942184</v>
      </c>
      <c r="W174" t="n">
        <v>44.031384</v>
      </c>
      <c r="X174" t="n">
        <v>43.653217</v>
      </c>
      <c r="Y174" t="n">
        <v>44.26804</v>
      </c>
      <c r="Z174" t="n">
        <v>100.047325</v>
      </c>
      <c r="AA174" t="n">
        <v>100.37999</v>
      </c>
      <c r="AB174" t="n">
        <v>98.910286</v>
      </c>
      <c r="AC174" t="n">
        <v>104.958084</v>
      </c>
      <c r="AD174" t="n">
        <v>104.329735</v>
      </c>
      <c r="AE174" t="n">
        <v>104.139015</v>
      </c>
      <c r="AF174" t="n">
        <v>106.69165</v>
      </c>
      <c r="AG174" t="n">
        <v>106.709869</v>
      </c>
      <c r="AH174" t="n">
        <v>105.866936</v>
      </c>
      <c r="AI174" t="n">
        <v>199.038376</v>
      </c>
      <c r="AJ174" t="n">
        <v>201.756104</v>
      </c>
      <c r="AK174" t="n">
        <v>201.350021</v>
      </c>
      <c r="AL174" t="n">
        <v>208.834839</v>
      </c>
      <c r="AM174" t="n">
        <v>210.661606</v>
      </c>
      <c r="AN174" t="n">
        <v>208.194794</v>
      </c>
      <c r="AO174" t="n">
        <v>208.944748</v>
      </c>
      <c r="AP174" t="n">
        <v>367.138702</v>
      </c>
      <c r="AQ174" t="n">
        <v>366.671875</v>
      </c>
      <c r="AR174" t="n">
        <v>369.489075</v>
      </c>
      <c r="AS174" t="n">
        <v>366.469604</v>
      </c>
      <c r="AT174" t="n">
        <v>366.190125</v>
      </c>
      <c r="AU174" t="n">
        <v>369.474976</v>
      </c>
      <c r="AV174" t="n">
        <v>367.891724</v>
      </c>
      <c r="AW174" t="n">
        <v>371.444366</v>
      </c>
      <c r="AX174" t="n">
        <v>410.330078</v>
      </c>
      <c r="AY174" t="n">
        <v>409.771912</v>
      </c>
      <c r="AZ174" t="n">
        <v>405.767822</v>
      </c>
      <c r="BA174" t="n">
        <v>403.737427</v>
      </c>
      <c r="BB174" t="n">
        <v>406.609436</v>
      </c>
      <c r="BC174" t="n">
        <v>411.040924</v>
      </c>
      <c r="BD174" t="n">
        <v>401.937378</v>
      </c>
      <c r="BE174" t="n">
        <v>404.131195</v>
      </c>
      <c r="BF174" t="n">
        <v>401.852173</v>
      </c>
      <c r="BG174" t="n">
        <v>402.725281</v>
      </c>
      <c r="BH174" t="n">
        <v>404.236908</v>
      </c>
      <c r="BI174" t="n">
        <v>399.561584</v>
      </c>
      <c r="BJ174" t="n">
        <v>193.917343</v>
      </c>
      <c r="BK174" t="n">
        <v>195.51973</v>
      </c>
      <c r="BL174" t="n">
        <v>193.943954</v>
      </c>
      <c r="BM174" t="n">
        <v>194.669693</v>
      </c>
      <c r="BN174" t="n">
        <v>197.633606</v>
      </c>
      <c r="BO174" t="n">
        <v>194.32106</v>
      </c>
      <c r="BP174" t="n">
        <v>98.596863</v>
      </c>
      <c r="BQ174" t="n">
        <v>98.244316</v>
      </c>
      <c r="BR174" t="n">
        <v>97.74953499999999</v>
      </c>
      <c r="BS174" t="n">
        <v>42.415543</v>
      </c>
      <c r="BT174" t="n">
        <v>41.789177</v>
      </c>
      <c r="BU174" t="n">
        <v>42.672287</v>
      </c>
      <c r="BV174" t="n">
        <v>44.219887</v>
      </c>
      <c r="BW174" t="n">
        <v>43.991524</v>
      </c>
      <c r="BX174" t="n">
        <v>208.574585</v>
      </c>
      <c r="BY174" t="n">
        <v>204.833649</v>
      </c>
      <c r="BZ174" t="n">
        <v>208.242355</v>
      </c>
      <c r="CA174" t="n">
        <v>104.091278</v>
      </c>
      <c r="CB174" t="n">
        <v>105.559685</v>
      </c>
      <c r="CC174" t="n">
        <v>105.382919</v>
      </c>
      <c r="CD174" t="n">
        <v>104.550659</v>
      </c>
      <c r="CE174" t="n">
        <v>107.350838</v>
      </c>
      <c r="CF174" t="n">
        <v>107.071999</v>
      </c>
      <c r="CG174" t="n">
        <v>106.397224</v>
      </c>
      <c r="CH174" t="n">
        <v>106.433296</v>
      </c>
      <c r="CI174" t="n">
        <v>108.873543</v>
      </c>
      <c r="CJ174" t="n">
        <v>107.968246</v>
      </c>
      <c r="CK174" t="n">
        <v>44.841686</v>
      </c>
      <c r="CL174" t="n">
        <v>44.179562</v>
      </c>
      <c r="CM174" t="n">
        <v>43.603153</v>
      </c>
      <c r="CN174" t="n">
        <v>44.428928</v>
      </c>
      <c r="CO174" t="n">
        <v>359.646179</v>
      </c>
      <c r="CP174" t="n">
        <v>360.339325</v>
      </c>
      <c r="CQ174" t="n">
        <v>359.802063</v>
      </c>
      <c r="CR174" t="n">
        <v>360.123657</v>
      </c>
      <c r="CS174" t="n">
        <v>399.30368</v>
      </c>
      <c r="CT174" t="n">
        <v>401.462433</v>
      </c>
      <c r="CU174" t="n">
        <v>403.230042</v>
      </c>
      <c r="CV174" t="n">
        <v>397.588379</v>
      </c>
      <c r="CW174" t="n">
        <v>398.503052</v>
      </c>
      <c r="CX174" t="n">
        <v>398.193787</v>
      </c>
      <c r="CY174" t="n">
        <v>403.935516</v>
      </c>
      <c r="CZ174" t="n">
        <v>401.754395</v>
      </c>
      <c r="DA174" t="n">
        <v>400.479553</v>
      </c>
      <c r="DB174" t="n">
        <v>401.166016</v>
      </c>
      <c r="DC174" t="n">
        <v>395.75592</v>
      </c>
      <c r="DD174" t="n">
        <v>398.202942</v>
      </c>
      <c r="DE174" t="n">
        <v>397.631287</v>
      </c>
      <c r="DF174" t="n">
        <v>393.959412</v>
      </c>
      <c r="DG174" t="n">
        <v>399.98291</v>
      </c>
      <c r="DH174" t="n">
        <v>400.61673</v>
      </c>
      <c r="DI174" t="n">
        <v>402.371399</v>
      </c>
      <c r="DJ174" t="n">
        <v>403.862122</v>
      </c>
      <c r="DK174" t="n">
        <v>407.630371</v>
      </c>
      <c r="DL174" t="n">
        <v>410.677917</v>
      </c>
      <c r="DM174" t="n">
        <v>402.658112</v>
      </c>
      <c r="DN174" t="n">
        <v>403.825562</v>
      </c>
      <c r="DO174" t="n">
        <v>405.511566</v>
      </c>
      <c r="DP174" t="n">
        <v>364.87738</v>
      </c>
      <c r="DQ174" t="n">
        <v>367.685333</v>
      </c>
      <c r="DR174" t="n">
        <v>365.437347</v>
      </c>
      <c r="DS174" t="n">
        <v>104.380928</v>
      </c>
      <c r="DT174" t="n">
        <v>104.140991</v>
      </c>
      <c r="DU174" t="n">
        <v>102.698853</v>
      </c>
      <c r="DV174" t="n">
        <v>405.273102</v>
      </c>
      <c r="DW174" t="n">
        <v>405.224884</v>
      </c>
      <c r="DX174" t="n">
        <v>406.624359</v>
      </c>
      <c r="DY174" t="n">
        <v>398.846008</v>
      </c>
      <c r="DZ174" t="n">
        <v>400.518219</v>
      </c>
      <c r="EA174" t="n">
        <v>398.159668</v>
      </c>
      <c r="EB174" t="n">
        <v>403.295135</v>
      </c>
      <c r="EC174" t="n">
        <v>406.894531</v>
      </c>
      <c r="ED174" t="n">
        <v>403.51413</v>
      </c>
      <c r="EE174" t="n">
        <v>363.461639</v>
      </c>
      <c r="EF174" t="n">
        <v>361.559601</v>
      </c>
      <c r="EG174" t="n">
        <v>364.71875</v>
      </c>
      <c r="EH174" t="n">
        <v>106.210571</v>
      </c>
      <c r="EI174" t="n">
        <v>105.642868</v>
      </c>
      <c r="EJ174" t="n">
        <v>103.90873</v>
      </c>
      <c r="EK174" t="n">
        <v>105.744347</v>
      </c>
      <c r="EL174" t="n">
        <v>105.764519</v>
      </c>
      <c r="EM174" t="n">
        <v>106.369194</v>
      </c>
      <c r="EN174" t="n">
        <v>100.250137</v>
      </c>
      <c r="EO174" t="n">
        <v>100.085655</v>
      </c>
      <c r="EP174" t="n">
        <v>99.275452</v>
      </c>
      <c r="EQ174" t="n">
        <v>41.980865</v>
      </c>
      <c r="ER174" t="n">
        <v>42.184284</v>
      </c>
      <c r="ES174" t="n">
        <v>41.760551</v>
      </c>
      <c r="ET174" t="n">
        <v>44.263565</v>
      </c>
      <c r="EU174" t="n">
        <v>44.223724</v>
      </c>
      <c r="EV174" t="n">
        <v>43.676083</v>
      </c>
      <c r="EW174" t="n">
        <v>196.715836</v>
      </c>
      <c r="EX174" t="n">
        <v>198.290771</v>
      </c>
      <c r="EY174" t="n">
        <v>197.805954</v>
      </c>
      <c r="EZ174" t="n">
        <v>208.099274</v>
      </c>
      <c r="FA174" t="n">
        <v>208.3936</v>
      </c>
      <c r="FB174" t="n">
        <v>209.208313</v>
      </c>
      <c r="FC174" t="n">
        <v>401.101837</v>
      </c>
      <c r="FD174" t="n">
        <v>395.48703</v>
      </c>
      <c r="FE174" t="n">
        <v>399.351196</v>
      </c>
      <c r="FF174" t="n">
        <v>402.472137</v>
      </c>
      <c r="FG174" t="n">
        <v>400.740082</v>
      </c>
      <c r="FH174" t="n">
        <v>398.050812</v>
      </c>
      <c r="FI174" t="n">
        <v>402.923309</v>
      </c>
      <c r="FJ174" t="n">
        <v>399.31723</v>
      </c>
      <c r="FK174" t="n">
        <v>403.761536</v>
      </c>
      <c r="FL174" t="n">
        <v>359.021881</v>
      </c>
      <c r="FM174" t="n">
        <v>355.679474</v>
      </c>
      <c r="FN174" t="n">
        <v>354.855957</v>
      </c>
      <c r="FO174" t="n">
        <v>106.688377</v>
      </c>
      <c r="FP174" t="n">
        <v>106.774925</v>
      </c>
      <c r="FQ174" t="n">
        <v>106.905556</v>
      </c>
      <c r="FR174" t="n">
        <v>401.63385</v>
      </c>
      <c r="FS174" t="n">
        <v>405.670197</v>
      </c>
      <c r="FT174" t="n">
        <v>401.181793</v>
      </c>
      <c r="FU174" t="n">
        <v>405.444336</v>
      </c>
      <c r="FV174" t="n">
        <v>407.958557</v>
      </c>
      <c r="FW174" t="n">
        <v>403.713989</v>
      </c>
      <c r="FX174" t="n">
        <v>107.396652</v>
      </c>
      <c r="FY174" t="n">
        <v>107.226662</v>
      </c>
      <c r="FZ174" t="n">
        <v>106.367111</v>
      </c>
      <c r="GA174" t="n">
        <v>44.899067</v>
      </c>
      <c r="GB174" t="n">
        <v>45.232128</v>
      </c>
      <c r="GC174" t="n">
        <v>44.938148</v>
      </c>
      <c r="GD174" t="n">
        <v>41.995987</v>
      </c>
      <c r="GE174" t="n">
        <v>42.841007</v>
      </c>
      <c r="GF174" t="n">
        <v>43.223675</v>
      </c>
      <c r="GG174" t="n">
        <v>43.976776</v>
      </c>
      <c r="GH174" t="n">
        <v>44.57024</v>
      </c>
      <c r="GI174" t="n">
        <v>44.667736</v>
      </c>
      <c r="GJ174" t="n">
        <v>103.428123</v>
      </c>
      <c r="GK174" t="n">
        <v>104.072922</v>
      </c>
      <c r="GL174" t="n">
        <v>103.290375</v>
      </c>
      <c r="GM174" t="n">
        <v>100.401474</v>
      </c>
      <c r="GN174" t="n">
        <v>101.039215</v>
      </c>
      <c r="GO174" t="n">
        <v>99.62320699999999</v>
      </c>
      <c r="GP174" t="n">
        <v>196.196884</v>
      </c>
      <c r="GQ174" t="n">
        <v>195.448257</v>
      </c>
      <c r="GR174" t="n">
        <v>193.760742</v>
      </c>
      <c r="GS174" t="n">
        <v>209.194626</v>
      </c>
      <c r="GT174" t="n">
        <v>212.008591</v>
      </c>
      <c r="GU174" t="n">
        <v>208.815765</v>
      </c>
      <c r="GV174" t="n">
        <v>402.621124</v>
      </c>
      <c r="GW174" t="n">
        <v>400.460663</v>
      </c>
      <c r="GX174" t="n">
        <v>399.256256</v>
      </c>
      <c r="GY174" t="n">
        <v>402.331238</v>
      </c>
      <c r="GZ174" t="n">
        <v>400.392822</v>
      </c>
      <c r="HA174" t="n">
        <v>403.63916</v>
      </c>
      <c r="HB174" t="n">
        <v>402.570251</v>
      </c>
      <c r="HC174" t="n">
        <v>403.080841</v>
      </c>
      <c r="HD174" t="n">
        <v>404.094055</v>
      </c>
      <c r="HE174" t="n">
        <v>407.310272</v>
      </c>
      <c r="HF174" t="n">
        <v>404.41394</v>
      </c>
      <c r="HG174" t="n">
        <v>403.85144</v>
      </c>
      <c r="HH174" t="n">
        <v>409.792511</v>
      </c>
      <c r="HI174" t="n">
        <v>408.166565</v>
      </c>
      <c r="HJ174" t="n">
        <v>407.70578</v>
      </c>
      <c r="HK174" t="n">
        <v>404.813568</v>
      </c>
      <c r="HL174" t="n">
        <v>413.924927</v>
      </c>
      <c r="HM174" t="n">
        <v>410.172516</v>
      </c>
      <c r="HN174" t="n">
        <v>368.08844</v>
      </c>
      <c r="HO174" t="n">
        <v>367.990723</v>
      </c>
      <c r="HP174" t="n">
        <v>365.941772</v>
      </c>
      <c r="HQ174" t="n">
        <v>106.966606</v>
      </c>
      <c r="HR174" t="n">
        <v>105.695259</v>
      </c>
      <c r="HS174" t="n">
        <v>108.553932</v>
      </c>
      <c r="HT174" t="n">
        <v>108.491089</v>
      </c>
      <c r="HU174" t="n">
        <v>107.481087</v>
      </c>
      <c r="HV174" t="n">
        <v>107.795334</v>
      </c>
    </row>
    <row r="175">
      <c r="B175" s="1" t="n">
        <v>172</v>
      </c>
      <c r="C175" t="inlineStr">
        <is>
          <t>Amps phase 2</t>
        </is>
      </c>
      <c r="D175" t="inlineStr"/>
      <c r="E175" t="n">
        <v>198.670166</v>
      </c>
      <c r="F175" t="n">
        <v>199.095566</v>
      </c>
      <c r="G175" t="n">
        <v>198.847687</v>
      </c>
      <c r="H175" t="n">
        <v>213.015091</v>
      </c>
      <c r="I175" t="n">
        <v>212.712173</v>
      </c>
      <c r="J175" t="n">
        <v>212.687637</v>
      </c>
      <c r="K175" t="n">
        <v>106.850555</v>
      </c>
      <c r="L175" t="n">
        <v>108.58712</v>
      </c>
      <c r="M175" t="n">
        <v>108.118561</v>
      </c>
      <c r="N175" t="n">
        <v>100.609833</v>
      </c>
      <c r="O175" t="n">
        <v>100.330566</v>
      </c>
      <c r="P175" t="n">
        <v>101.110367</v>
      </c>
      <c r="Q175" t="n">
        <v>100.45993</v>
      </c>
      <c r="R175" t="n">
        <v>101.195961</v>
      </c>
      <c r="S175" t="n">
        <v>100.484314</v>
      </c>
      <c r="T175" t="n">
        <v>40.457542</v>
      </c>
      <c r="U175" t="n">
        <v>41.560513</v>
      </c>
      <c r="V175" t="n">
        <v>41.834064</v>
      </c>
      <c r="W175" t="n">
        <v>43.222492</v>
      </c>
      <c r="X175" t="n">
        <v>42.108646</v>
      </c>
      <c r="Y175" t="n">
        <v>44.029408</v>
      </c>
      <c r="Z175" t="n">
        <v>96.784447</v>
      </c>
      <c r="AA175" t="n">
        <v>97.73524500000001</v>
      </c>
      <c r="AB175" t="n">
        <v>97.83118399999999</v>
      </c>
      <c r="AC175" t="n">
        <v>103.511169</v>
      </c>
      <c r="AD175" t="n">
        <v>103.13118</v>
      </c>
      <c r="AE175" t="n">
        <v>104.579437</v>
      </c>
      <c r="AF175" t="n">
        <v>106.625633</v>
      </c>
      <c r="AG175" t="n">
        <v>107.040871</v>
      </c>
      <c r="AH175" t="n">
        <v>106.648857</v>
      </c>
      <c r="AI175" t="n">
        <v>203.399368</v>
      </c>
      <c r="AJ175" t="n">
        <v>200.840607</v>
      </c>
      <c r="AK175" t="n">
        <v>203.07933</v>
      </c>
      <c r="AL175" t="n">
        <v>218.559067</v>
      </c>
      <c r="AM175" t="n">
        <v>212.88443</v>
      </c>
      <c r="AN175" t="n">
        <v>218.508179</v>
      </c>
      <c r="AO175" t="n">
        <v>213.89859</v>
      </c>
      <c r="AP175" t="n">
        <v>376.074066</v>
      </c>
      <c r="AQ175" t="n">
        <v>374.772369</v>
      </c>
      <c r="AR175" t="n">
        <v>374.169159</v>
      </c>
      <c r="AS175" t="n">
        <v>374.5448</v>
      </c>
      <c r="AT175" t="n">
        <v>375.929382</v>
      </c>
      <c r="AU175" t="n">
        <v>378.091736</v>
      </c>
      <c r="AV175" t="n">
        <v>373.19162</v>
      </c>
      <c r="AW175" t="n">
        <v>373.01828</v>
      </c>
      <c r="AX175" t="n">
        <v>417.716492</v>
      </c>
      <c r="AY175" t="n">
        <v>418.097137</v>
      </c>
      <c r="AZ175" t="n">
        <v>415.369598</v>
      </c>
      <c r="BA175" t="n">
        <v>408.947937</v>
      </c>
      <c r="BB175" t="n">
        <v>414.586365</v>
      </c>
      <c r="BC175" t="n">
        <v>415.560822</v>
      </c>
      <c r="BD175" t="n">
        <v>407.632538</v>
      </c>
      <c r="BE175" t="n">
        <v>408.539185</v>
      </c>
      <c r="BF175" t="n">
        <v>404.510864</v>
      </c>
      <c r="BG175" t="n">
        <v>402.540375</v>
      </c>
      <c r="BH175" t="n">
        <v>407.657104</v>
      </c>
      <c r="BI175" t="n">
        <v>398.323883</v>
      </c>
      <c r="BJ175" t="n">
        <v>193.502701</v>
      </c>
      <c r="BK175" t="n">
        <v>194.153091</v>
      </c>
      <c r="BL175" t="n">
        <v>193.597473</v>
      </c>
      <c r="BM175" t="n">
        <v>195.037384</v>
      </c>
      <c r="BN175" t="n">
        <v>194.954956</v>
      </c>
      <c r="BO175" t="n">
        <v>196.656082</v>
      </c>
      <c r="BP175" t="n">
        <v>95.68948399999999</v>
      </c>
      <c r="BQ175" t="n">
        <v>94.25440999999999</v>
      </c>
      <c r="BR175" t="n">
        <v>95.237503</v>
      </c>
      <c r="BS175" t="n">
        <v>40.657616</v>
      </c>
      <c r="BT175" t="n">
        <v>40.061092</v>
      </c>
      <c r="BU175" t="n">
        <v>40.60955</v>
      </c>
      <c r="BV175" t="n">
        <v>42.616112</v>
      </c>
      <c r="BW175" t="n">
        <v>42.508537</v>
      </c>
      <c r="BX175" t="n">
        <v>212.075165</v>
      </c>
      <c r="BY175" t="n">
        <v>214.132172</v>
      </c>
      <c r="BZ175" t="n">
        <v>211.931259</v>
      </c>
      <c r="CA175" t="n">
        <v>102.416908</v>
      </c>
      <c r="CB175" t="n">
        <v>103.497978</v>
      </c>
      <c r="CC175" t="n">
        <v>104.539055</v>
      </c>
      <c r="CD175" t="n">
        <v>103.556152</v>
      </c>
      <c r="CE175" t="n">
        <v>106.661339</v>
      </c>
      <c r="CF175" t="n">
        <v>106.650894</v>
      </c>
      <c r="CG175" t="n">
        <v>106.442329</v>
      </c>
      <c r="CH175" t="n">
        <v>108.678673</v>
      </c>
      <c r="CI175" t="n">
        <v>109.653175</v>
      </c>
      <c r="CJ175" t="n">
        <v>109.607262</v>
      </c>
      <c r="CK175" t="n">
        <v>42.265709</v>
      </c>
      <c r="CL175" t="n">
        <v>42.689121</v>
      </c>
      <c r="CM175" t="n">
        <v>42.987812</v>
      </c>
      <c r="CN175" t="n">
        <v>42.005676</v>
      </c>
      <c r="CO175" t="n">
        <v>360.674957</v>
      </c>
      <c r="CP175" t="n">
        <v>362.684113</v>
      </c>
      <c r="CQ175" t="n">
        <v>361.067719</v>
      </c>
      <c r="CR175" t="n">
        <v>361.593384</v>
      </c>
      <c r="CS175" t="n">
        <v>401.324249</v>
      </c>
      <c r="CT175" t="n">
        <v>401.251923</v>
      </c>
      <c r="CU175" t="n">
        <v>404.20578</v>
      </c>
      <c r="CV175" t="n">
        <v>400.619934</v>
      </c>
      <c r="CW175" t="n">
        <v>403.503906</v>
      </c>
      <c r="CX175" t="n">
        <v>406.406006</v>
      </c>
      <c r="CY175" t="n">
        <v>405.418671</v>
      </c>
      <c r="CZ175" t="n">
        <v>402.172699</v>
      </c>
      <c r="DA175" t="n">
        <v>400.684509</v>
      </c>
      <c r="DB175" t="n">
        <v>405.530426</v>
      </c>
      <c r="DC175" t="n">
        <v>399.707916</v>
      </c>
      <c r="DD175" t="n">
        <v>400.659393</v>
      </c>
      <c r="DE175" t="n">
        <v>397.746002</v>
      </c>
      <c r="DF175" t="n">
        <v>397.3638</v>
      </c>
      <c r="DG175" t="n">
        <v>409.76889</v>
      </c>
      <c r="DH175" t="n">
        <v>408.464783</v>
      </c>
      <c r="DI175" t="n">
        <v>408.286133</v>
      </c>
      <c r="DJ175" t="n">
        <v>408.444824</v>
      </c>
      <c r="DK175" t="n">
        <v>412.713287</v>
      </c>
      <c r="DL175" t="n">
        <v>411.816406</v>
      </c>
      <c r="DM175" t="n">
        <v>408.493683</v>
      </c>
      <c r="DN175" t="n">
        <v>407.305206</v>
      </c>
      <c r="DO175" t="n">
        <v>406.130219</v>
      </c>
      <c r="DP175" t="n">
        <v>373.532379</v>
      </c>
      <c r="DQ175" t="n">
        <v>373.278931</v>
      </c>
      <c r="DR175" t="n">
        <v>373.714081</v>
      </c>
      <c r="DS175" t="n">
        <v>109.389565</v>
      </c>
      <c r="DT175" t="n">
        <v>110.856354</v>
      </c>
      <c r="DU175" t="n">
        <v>110.65667</v>
      </c>
      <c r="DV175" t="n">
        <v>408.344818</v>
      </c>
      <c r="DW175" t="n">
        <v>407.833649</v>
      </c>
      <c r="DX175" t="n">
        <v>408.445892</v>
      </c>
      <c r="DY175" t="n">
        <v>403.217255</v>
      </c>
      <c r="DZ175" t="n">
        <v>404.559082</v>
      </c>
      <c r="EA175" t="n">
        <v>402.756348</v>
      </c>
      <c r="EB175" t="n">
        <v>409.642029</v>
      </c>
      <c r="EC175" t="n">
        <v>410.097168</v>
      </c>
      <c r="ED175" t="n">
        <v>405.764038</v>
      </c>
      <c r="EE175" t="n">
        <v>368.245819</v>
      </c>
      <c r="EF175" t="n">
        <v>366.514252</v>
      </c>
      <c r="EG175" t="n">
        <v>367.017151</v>
      </c>
      <c r="EH175" t="n">
        <v>107.022354</v>
      </c>
      <c r="EI175" t="n">
        <v>107.398369</v>
      </c>
      <c r="EJ175" t="n">
        <v>107.3946</v>
      </c>
      <c r="EK175" t="n">
        <v>104.563591</v>
      </c>
      <c r="EL175" t="n">
        <v>103.264786</v>
      </c>
      <c r="EM175" t="n">
        <v>103.71302</v>
      </c>
      <c r="EN175" t="n">
        <v>97.60984000000001</v>
      </c>
      <c r="EO175" t="n">
        <v>97.40119199999999</v>
      </c>
      <c r="EP175" t="n">
        <v>97.964508</v>
      </c>
      <c r="EQ175" t="n">
        <v>41.974728</v>
      </c>
      <c r="ER175" t="n">
        <v>41.167809</v>
      </c>
      <c r="ES175" t="n">
        <v>41.566467</v>
      </c>
      <c r="ET175" t="n">
        <v>43.633976</v>
      </c>
      <c r="EU175" t="n">
        <v>44.119919</v>
      </c>
      <c r="EV175" t="n">
        <v>43.946095</v>
      </c>
      <c r="EW175" t="n">
        <v>196.365829</v>
      </c>
      <c r="EX175" t="n">
        <v>201.022354</v>
      </c>
      <c r="EY175" t="n">
        <v>198.54567</v>
      </c>
      <c r="EZ175" t="n">
        <v>216.482513</v>
      </c>
      <c r="FA175" t="n">
        <v>214.877762</v>
      </c>
      <c r="FB175" t="n">
        <v>212.987213</v>
      </c>
      <c r="FC175" t="n">
        <v>408.580261</v>
      </c>
      <c r="FD175" t="n">
        <v>401.971588</v>
      </c>
      <c r="FE175" t="n">
        <v>405.737366</v>
      </c>
      <c r="FF175" t="n">
        <v>409.029816</v>
      </c>
      <c r="FG175" t="n">
        <v>404.56369</v>
      </c>
      <c r="FH175" t="n">
        <v>407.081787</v>
      </c>
      <c r="FI175" t="n">
        <v>408.472839</v>
      </c>
      <c r="FJ175" t="n">
        <v>406.186829</v>
      </c>
      <c r="FK175" t="n">
        <v>407.545319</v>
      </c>
      <c r="FL175" t="n">
        <v>362.813629</v>
      </c>
      <c r="FM175" t="n">
        <v>364.618073</v>
      </c>
      <c r="FN175" t="n">
        <v>360.741119</v>
      </c>
      <c r="FO175" t="n">
        <v>109.084198</v>
      </c>
      <c r="FP175" t="n">
        <v>108.881668</v>
      </c>
      <c r="FQ175" t="n">
        <v>107.337738</v>
      </c>
      <c r="FR175" t="n">
        <v>408.042694</v>
      </c>
      <c r="FS175" t="n">
        <v>413.516479</v>
      </c>
      <c r="FT175" t="n">
        <v>406.282043</v>
      </c>
      <c r="FU175" t="n">
        <v>414.439514</v>
      </c>
      <c r="FV175" t="n">
        <v>413.875336</v>
      </c>
      <c r="FW175" t="n">
        <v>411.323822</v>
      </c>
      <c r="FX175" t="n">
        <v>106.459442</v>
      </c>
      <c r="FY175" t="n">
        <v>107.285141</v>
      </c>
      <c r="FZ175" t="n">
        <v>105.166916</v>
      </c>
      <c r="GA175" t="n">
        <v>44.070343</v>
      </c>
      <c r="GB175" t="n">
        <v>44.554741</v>
      </c>
      <c r="GC175" t="n">
        <v>44.016193</v>
      </c>
      <c r="GD175" t="n">
        <v>41.885773</v>
      </c>
      <c r="GE175" t="n">
        <v>42.027672</v>
      </c>
      <c r="GF175" t="n">
        <v>41.588131</v>
      </c>
      <c r="GG175" t="n">
        <v>44.052982</v>
      </c>
      <c r="GH175" t="n">
        <v>43.376015</v>
      </c>
      <c r="GI175" t="n">
        <v>43.757782</v>
      </c>
      <c r="GJ175" t="n">
        <v>105.486168</v>
      </c>
      <c r="GK175" t="n">
        <v>105.251602</v>
      </c>
      <c r="GL175" t="n">
        <v>104.838219</v>
      </c>
      <c r="GM175" t="n">
        <v>97.90587600000001</v>
      </c>
      <c r="GN175" t="n">
        <v>98.885597</v>
      </c>
      <c r="GO175" t="n">
        <v>98.61312100000001</v>
      </c>
      <c r="GP175" t="n">
        <v>199.193558</v>
      </c>
      <c r="GQ175" t="n">
        <v>199.281067</v>
      </c>
      <c r="GR175" t="n">
        <v>193.582474</v>
      </c>
      <c r="GS175" t="n">
        <v>216.701233</v>
      </c>
      <c r="GT175" t="n">
        <v>215.902084</v>
      </c>
      <c r="GU175" t="n">
        <v>215.70224</v>
      </c>
      <c r="GV175" t="n">
        <v>405.643311</v>
      </c>
      <c r="GW175" t="n">
        <v>404.214478</v>
      </c>
      <c r="GX175" t="n">
        <v>403.521851</v>
      </c>
      <c r="GY175" t="n">
        <v>405.447174</v>
      </c>
      <c r="GZ175" t="n">
        <v>404.951477</v>
      </c>
      <c r="HA175" t="n">
        <v>408.509766</v>
      </c>
      <c r="HB175" t="n">
        <v>406.889282</v>
      </c>
      <c r="HC175" t="n">
        <v>408.263</v>
      </c>
      <c r="HD175" t="n">
        <v>407.050873</v>
      </c>
      <c r="HE175" t="n">
        <v>411.334595</v>
      </c>
      <c r="HF175" t="n">
        <v>407.219574</v>
      </c>
      <c r="HG175" t="n">
        <v>409.928894</v>
      </c>
      <c r="HH175" t="n">
        <v>409.164307</v>
      </c>
      <c r="HI175" t="n">
        <v>412.785248</v>
      </c>
      <c r="HJ175" t="n">
        <v>410.954773</v>
      </c>
      <c r="HK175" t="n">
        <v>411.327545</v>
      </c>
      <c r="HL175" t="n">
        <v>417.81311</v>
      </c>
      <c r="HM175" t="n">
        <v>412.507446</v>
      </c>
      <c r="HN175" t="n">
        <v>369.677094</v>
      </c>
      <c r="HO175" t="n">
        <v>371.063232</v>
      </c>
      <c r="HP175" t="n">
        <v>369.921722</v>
      </c>
      <c r="HQ175" t="n">
        <v>107.512985</v>
      </c>
      <c r="HR175" t="n">
        <v>108.632103</v>
      </c>
      <c r="HS175" t="n">
        <v>105.968964</v>
      </c>
      <c r="HT175" t="n">
        <v>107.564491</v>
      </c>
      <c r="HU175" t="n">
        <v>108.595596</v>
      </c>
      <c r="HV175" t="n">
        <v>107.037125</v>
      </c>
    </row>
    <row r="176">
      <c r="B176" s="1" t="n">
        <v>173</v>
      </c>
      <c r="C176" t="inlineStr">
        <is>
          <t>Amps phase 3</t>
        </is>
      </c>
      <c r="D176" t="inlineStr"/>
      <c r="E176" t="n">
        <v>198.685806</v>
      </c>
      <c r="F176" t="n">
        <v>196.507767</v>
      </c>
      <c r="G176" t="n">
        <v>198.356491</v>
      </c>
      <c r="H176" t="n">
        <v>208.247543</v>
      </c>
      <c r="I176" t="n">
        <v>207.931763</v>
      </c>
      <c r="J176" t="n">
        <v>205.315674</v>
      </c>
      <c r="K176" t="n">
        <v>114.839424</v>
      </c>
      <c r="L176" t="n">
        <v>115.495628</v>
      </c>
      <c r="M176" t="n">
        <v>115.326485</v>
      </c>
      <c r="N176" t="n">
        <v>105.414917</v>
      </c>
      <c r="O176" t="n">
        <v>105.811783</v>
      </c>
      <c r="P176" t="n">
        <v>105.761887</v>
      </c>
      <c r="Q176" t="n">
        <v>106.563736</v>
      </c>
      <c r="R176" t="n">
        <v>105.522957</v>
      </c>
      <c r="S176" t="n">
        <v>106.427704</v>
      </c>
      <c r="T176" t="n">
        <v>43.020203</v>
      </c>
      <c r="U176" t="n">
        <v>43.93325</v>
      </c>
      <c r="V176" t="n">
        <v>43.792477</v>
      </c>
      <c r="W176" t="n">
        <v>46.34325</v>
      </c>
      <c r="X176" t="n">
        <v>45.814053</v>
      </c>
      <c r="Y176" t="n">
        <v>46.429783</v>
      </c>
      <c r="Z176" t="n">
        <v>103.444031</v>
      </c>
      <c r="AA176" t="n">
        <v>103.282097</v>
      </c>
      <c r="AB176" t="n">
        <v>103.883881</v>
      </c>
      <c r="AC176" t="n">
        <v>112.829559</v>
      </c>
      <c r="AD176" t="n">
        <v>109.580971</v>
      </c>
      <c r="AE176" t="n">
        <v>111.466202</v>
      </c>
      <c r="AF176" t="n">
        <v>115.753242</v>
      </c>
      <c r="AG176" t="n">
        <v>115.243721</v>
      </c>
      <c r="AH176" t="n">
        <v>115.826797</v>
      </c>
      <c r="AI176" t="n">
        <v>202.92601</v>
      </c>
      <c r="AJ176" t="n">
        <v>197.988632</v>
      </c>
      <c r="AK176" t="n">
        <v>197.176636</v>
      </c>
      <c r="AL176" t="n">
        <v>210.25795</v>
      </c>
      <c r="AM176" t="n">
        <v>211.301758</v>
      </c>
      <c r="AN176" t="n">
        <v>210.948212</v>
      </c>
      <c r="AO176" t="n">
        <v>207.270813</v>
      </c>
      <c r="AP176" t="n">
        <v>382.138123</v>
      </c>
      <c r="AQ176" t="n">
        <v>382.332153</v>
      </c>
      <c r="AR176" t="n">
        <v>382.242645</v>
      </c>
      <c r="AS176" t="n">
        <v>380.389282</v>
      </c>
      <c r="AT176" t="n">
        <v>381.032501</v>
      </c>
      <c r="AU176" t="n">
        <v>379.595978</v>
      </c>
      <c r="AV176" t="n">
        <v>377.472595</v>
      </c>
      <c r="AW176" t="n">
        <v>382.753052</v>
      </c>
      <c r="AX176" t="n">
        <v>419.768311</v>
      </c>
      <c r="AY176" t="n">
        <v>419.989685</v>
      </c>
      <c r="AZ176" t="n">
        <v>419.386383</v>
      </c>
      <c r="BA176" t="n">
        <v>415.279388</v>
      </c>
      <c r="BB176" t="n">
        <v>419.177063</v>
      </c>
      <c r="BC176" t="n">
        <v>421.250153</v>
      </c>
      <c r="BD176" t="n">
        <v>412.966217</v>
      </c>
      <c r="BE176" t="n">
        <v>415.660583</v>
      </c>
      <c r="BF176" t="n">
        <v>411.067047</v>
      </c>
      <c r="BG176" t="n">
        <v>409.08783</v>
      </c>
      <c r="BH176" t="n">
        <v>413.256897</v>
      </c>
      <c r="BI176" t="n">
        <v>409.092285</v>
      </c>
      <c r="BJ176" t="n">
        <v>194.556229</v>
      </c>
      <c r="BK176" t="n">
        <v>194.071838</v>
      </c>
      <c r="BL176" t="n">
        <v>192.175705</v>
      </c>
      <c r="BM176" t="n">
        <v>193.172821</v>
      </c>
      <c r="BN176" t="n">
        <v>194.240555</v>
      </c>
      <c r="BO176" t="n">
        <v>193.675949</v>
      </c>
      <c r="BP176" t="n">
        <v>101.59478</v>
      </c>
      <c r="BQ176" t="n">
        <v>101.475296</v>
      </c>
      <c r="BR176" t="n">
        <v>101.950005</v>
      </c>
      <c r="BS176" t="n">
        <v>45.197723</v>
      </c>
      <c r="BT176" t="n">
        <v>44.265797</v>
      </c>
      <c r="BU176" t="n">
        <v>44.96191</v>
      </c>
      <c r="BV176" t="n">
        <v>47.22884</v>
      </c>
      <c r="BW176" t="n">
        <v>45.691818</v>
      </c>
      <c r="BX176" t="n">
        <v>206.4048</v>
      </c>
      <c r="BY176" t="n">
        <v>208.382111</v>
      </c>
      <c r="BZ176" t="n">
        <v>207.637741</v>
      </c>
      <c r="CA176" t="n">
        <v>109.731171</v>
      </c>
      <c r="CB176" t="n">
        <v>108.593811</v>
      </c>
      <c r="CC176" t="n">
        <v>111.418007</v>
      </c>
      <c r="CD176" t="n">
        <v>111.605675</v>
      </c>
      <c r="CE176" t="n">
        <v>117.028893</v>
      </c>
      <c r="CF176" t="n">
        <v>117.0718</v>
      </c>
      <c r="CG176" t="n">
        <v>117.579216</v>
      </c>
      <c r="CH176" t="n">
        <v>118.20153</v>
      </c>
      <c r="CI176" t="n">
        <v>117.426514</v>
      </c>
      <c r="CJ176" t="n">
        <v>118.765236</v>
      </c>
      <c r="CK176" t="n">
        <v>46.677933</v>
      </c>
      <c r="CL176" t="n">
        <v>46.987415</v>
      </c>
      <c r="CM176" t="n">
        <v>46.650299</v>
      </c>
      <c r="CN176" t="n">
        <v>45.840672</v>
      </c>
      <c r="CO176" t="n">
        <v>370.467438</v>
      </c>
      <c r="CP176" t="n">
        <v>371.190369</v>
      </c>
      <c r="CQ176" t="n">
        <v>369.544983</v>
      </c>
      <c r="CR176" t="n">
        <v>367.5979</v>
      </c>
      <c r="CS176" t="n">
        <v>409.074188</v>
      </c>
      <c r="CT176" t="n">
        <v>411.77417</v>
      </c>
      <c r="CU176" t="n">
        <v>413.409058</v>
      </c>
      <c r="CV176" t="n">
        <v>410.059235</v>
      </c>
      <c r="CW176" t="n">
        <v>409.803375</v>
      </c>
      <c r="CX176" t="n">
        <v>408.991577</v>
      </c>
      <c r="CY176" t="n">
        <v>412.929474</v>
      </c>
      <c r="CZ176" t="n">
        <v>410.684509</v>
      </c>
      <c r="DA176" t="n">
        <v>411.02301</v>
      </c>
      <c r="DB176" t="n">
        <v>411.14978</v>
      </c>
      <c r="DC176" t="n">
        <v>410.317047</v>
      </c>
      <c r="DD176" t="n">
        <v>412.180023</v>
      </c>
      <c r="DE176" t="n">
        <v>409.942291</v>
      </c>
      <c r="DF176" t="n">
        <v>411.128815</v>
      </c>
      <c r="DG176" t="n">
        <v>411.793732</v>
      </c>
      <c r="DH176" t="n">
        <v>409.674896</v>
      </c>
      <c r="DI176" t="n">
        <v>413.510132</v>
      </c>
      <c r="DJ176" t="n">
        <v>412.516052</v>
      </c>
      <c r="DK176" t="n">
        <v>417.03244</v>
      </c>
      <c r="DL176" t="n">
        <v>417.575439</v>
      </c>
      <c r="DM176" t="n">
        <v>414.375092</v>
      </c>
      <c r="DN176" t="n">
        <v>408.711243</v>
      </c>
      <c r="DO176" t="n">
        <v>410.675934</v>
      </c>
      <c r="DP176" t="n">
        <v>376.814758</v>
      </c>
      <c r="DQ176" t="n">
        <v>375.249023</v>
      </c>
      <c r="DR176" t="n">
        <v>375.90451</v>
      </c>
      <c r="DS176" t="n">
        <v>114.969147</v>
      </c>
      <c r="DT176" t="n">
        <v>113.115982</v>
      </c>
      <c r="DU176" t="n">
        <v>112.19622</v>
      </c>
      <c r="DV176" t="n">
        <v>411.821228</v>
      </c>
      <c r="DW176" t="n">
        <v>412.959778</v>
      </c>
      <c r="DX176" t="n">
        <v>410.232819</v>
      </c>
      <c r="DY176" t="n">
        <v>407.077606</v>
      </c>
      <c r="DZ176" t="n">
        <v>405.510223</v>
      </c>
      <c r="EA176" t="n">
        <v>408.149384</v>
      </c>
      <c r="EB176" t="n">
        <v>414.976685</v>
      </c>
      <c r="EC176" t="n">
        <v>414.166656</v>
      </c>
      <c r="ED176" t="n">
        <v>412.102356</v>
      </c>
      <c r="EE176" t="n">
        <v>373.714844</v>
      </c>
      <c r="EF176" t="n">
        <v>373.197052</v>
      </c>
      <c r="EG176" t="n">
        <v>371.571564</v>
      </c>
      <c r="EH176" t="n">
        <v>112.135674</v>
      </c>
      <c r="EI176" t="n">
        <v>113.760666</v>
      </c>
      <c r="EJ176" t="n">
        <v>112.067314</v>
      </c>
      <c r="EK176" t="n">
        <v>109.587524</v>
      </c>
      <c r="EL176" t="n">
        <v>108.650635</v>
      </c>
      <c r="EM176" t="n">
        <v>109.450584</v>
      </c>
      <c r="EN176" t="n">
        <v>102.386757</v>
      </c>
      <c r="EO176" t="n">
        <v>102.004303</v>
      </c>
      <c r="EP176" t="n">
        <v>102.332664</v>
      </c>
      <c r="EQ176" t="n">
        <v>45.368855</v>
      </c>
      <c r="ER176" t="n">
        <v>44.489475</v>
      </c>
      <c r="ES176" t="n">
        <v>44.586758</v>
      </c>
      <c r="ET176" t="n">
        <v>46.251652</v>
      </c>
      <c r="EU176" t="n">
        <v>46.258968</v>
      </c>
      <c r="EV176" t="n">
        <v>46.472351</v>
      </c>
      <c r="EW176" t="n">
        <v>194.105286</v>
      </c>
      <c r="EX176" t="n">
        <v>198.233765</v>
      </c>
      <c r="EY176" t="n">
        <v>197.061539</v>
      </c>
      <c r="EZ176" t="n">
        <v>211.586929</v>
      </c>
      <c r="FA176" t="n">
        <v>208.411697</v>
      </c>
      <c r="FB176" t="n">
        <v>209.779938</v>
      </c>
      <c r="FC176" t="n">
        <v>411.593201</v>
      </c>
      <c r="FD176" t="n">
        <v>404.342529</v>
      </c>
      <c r="FE176" t="n">
        <v>409.991791</v>
      </c>
      <c r="FF176" t="n">
        <v>415.246735</v>
      </c>
      <c r="FG176" t="n">
        <v>409.973328</v>
      </c>
      <c r="FH176" t="n">
        <v>407.363129</v>
      </c>
      <c r="FI176" t="n">
        <v>413.39447</v>
      </c>
      <c r="FJ176" t="n">
        <v>412.078278</v>
      </c>
      <c r="FK176" t="n">
        <v>412.841431</v>
      </c>
      <c r="FL176" t="n">
        <v>368.457733</v>
      </c>
      <c r="FM176" t="n">
        <v>369.142456</v>
      </c>
      <c r="FN176" t="n">
        <v>368.587555</v>
      </c>
      <c r="FO176" t="n">
        <v>115.02404</v>
      </c>
      <c r="FP176" t="n">
        <v>115.578964</v>
      </c>
      <c r="FQ176" t="n">
        <v>114.43087</v>
      </c>
      <c r="FR176" t="n">
        <v>413.12854</v>
      </c>
      <c r="FS176" t="n">
        <v>416.085449</v>
      </c>
      <c r="FT176" t="n">
        <v>408.679077</v>
      </c>
      <c r="FU176" t="n">
        <v>417.793884</v>
      </c>
      <c r="FV176" t="n">
        <v>419.593201</v>
      </c>
      <c r="FW176" t="n">
        <v>416.514038</v>
      </c>
      <c r="FX176" t="n">
        <v>114.597412</v>
      </c>
      <c r="FY176" t="n">
        <v>113.665726</v>
      </c>
      <c r="FZ176" t="n">
        <v>113.553963</v>
      </c>
      <c r="GA176" t="n">
        <v>46.745235</v>
      </c>
      <c r="GB176" t="n">
        <v>46.671478</v>
      </c>
      <c r="GC176" t="n">
        <v>46.774364</v>
      </c>
      <c r="GD176" t="n">
        <v>45.38763</v>
      </c>
      <c r="GE176" t="n">
        <v>44.509525</v>
      </c>
      <c r="GF176" t="n">
        <v>43.446327</v>
      </c>
      <c r="GG176" t="n">
        <v>45.631474</v>
      </c>
      <c r="GH176" t="n">
        <v>45.258492</v>
      </c>
      <c r="GI176" t="n">
        <v>47.240231</v>
      </c>
      <c r="GJ176" t="n">
        <v>108.857155</v>
      </c>
      <c r="GK176" t="n">
        <v>107.089973</v>
      </c>
      <c r="GL176" t="n">
        <v>107.445999</v>
      </c>
      <c r="GM176" t="n">
        <v>101.566071</v>
      </c>
      <c r="GN176" t="n">
        <v>103.702599</v>
      </c>
      <c r="GO176" t="n">
        <v>102.347588</v>
      </c>
      <c r="GP176" t="n">
        <v>195.047775</v>
      </c>
      <c r="GQ176" t="n">
        <v>194.932877</v>
      </c>
      <c r="GR176" t="n">
        <v>192.000412</v>
      </c>
      <c r="GS176" t="n">
        <v>213.589371</v>
      </c>
      <c r="GT176" t="n">
        <v>209.578568</v>
      </c>
      <c r="GU176" t="n">
        <v>215.3414</v>
      </c>
      <c r="GV176" t="n">
        <v>412.385376</v>
      </c>
      <c r="GW176" t="n">
        <v>410.970612</v>
      </c>
      <c r="GX176" t="n">
        <v>410.367676</v>
      </c>
      <c r="GY176" t="n">
        <v>415.062653</v>
      </c>
      <c r="GZ176" t="n">
        <v>411.722778</v>
      </c>
      <c r="HA176" t="n">
        <v>415.309814</v>
      </c>
      <c r="HB176" t="n">
        <v>414.883942</v>
      </c>
      <c r="HC176" t="n">
        <v>413.895294</v>
      </c>
      <c r="HD176" t="n">
        <v>415.351471</v>
      </c>
      <c r="HE176" t="n">
        <v>416.249786</v>
      </c>
      <c r="HF176" t="n">
        <v>412.553528</v>
      </c>
      <c r="HG176" t="n">
        <v>414.808228</v>
      </c>
      <c r="HH176" t="n">
        <v>416.111145</v>
      </c>
      <c r="HI176" t="n">
        <v>413.261597</v>
      </c>
      <c r="HJ176" t="n">
        <v>416.461517</v>
      </c>
      <c r="HK176" t="n">
        <v>413.089844</v>
      </c>
      <c r="HL176" t="n">
        <v>419.689301</v>
      </c>
      <c r="HM176" t="n">
        <v>421.191223</v>
      </c>
      <c r="HN176" t="n">
        <v>375.555298</v>
      </c>
      <c r="HO176" t="n">
        <v>374.153198</v>
      </c>
      <c r="HP176" t="n">
        <v>372.997833</v>
      </c>
      <c r="HQ176" t="n">
        <v>114.289925</v>
      </c>
      <c r="HR176" t="n">
        <v>114.960884</v>
      </c>
      <c r="HS176" t="n">
        <v>111.243629</v>
      </c>
      <c r="HT176" t="n">
        <v>112.618118</v>
      </c>
      <c r="HU176" t="n">
        <v>112.611961</v>
      </c>
      <c r="HV176" t="n">
        <v>113.093987</v>
      </c>
    </row>
    <row r="177">
      <c r="B177" s="1" t="n">
        <v>174</v>
      </c>
      <c r="C177" t="inlineStr">
        <is>
          <t>Voltage Phase 1</t>
        </is>
      </c>
      <c r="D177" t="inlineStr"/>
      <c r="E177" t="n">
        <v>385.734955</v>
      </c>
      <c r="F177" t="n">
        <v>385.132812</v>
      </c>
      <c r="G177" t="n">
        <v>384.392609</v>
      </c>
      <c r="H177" t="n">
        <v>383.153259</v>
      </c>
      <c r="I177" t="n">
        <v>386.386963</v>
      </c>
      <c r="J177" t="n">
        <v>386.289978</v>
      </c>
      <c r="K177" t="n">
        <v>393.389526</v>
      </c>
      <c r="L177" t="n">
        <v>393.256622</v>
      </c>
      <c r="M177" t="n">
        <v>392.812622</v>
      </c>
      <c r="N177" t="n">
        <v>392.410706</v>
      </c>
      <c r="O177" t="n">
        <v>392.194458</v>
      </c>
      <c r="P177" t="n">
        <v>392.525238</v>
      </c>
      <c r="Q177" t="n">
        <v>392.590027</v>
      </c>
      <c r="R177" t="n">
        <v>391.319122</v>
      </c>
      <c r="S177" t="n">
        <v>391.766815</v>
      </c>
      <c r="T177" t="n">
        <v>392.814972</v>
      </c>
      <c r="U177" t="n">
        <v>393.003784</v>
      </c>
      <c r="V177" t="n">
        <v>392.292267</v>
      </c>
      <c r="W177" t="n">
        <v>391.7883</v>
      </c>
      <c r="X177" t="n">
        <v>392.84787</v>
      </c>
      <c r="Y177" t="n">
        <v>393.635345</v>
      </c>
      <c r="Z177" t="n">
        <v>391.162109</v>
      </c>
      <c r="AA177" t="n">
        <v>391.482697</v>
      </c>
      <c r="AB177" t="n">
        <v>391.623138</v>
      </c>
      <c r="AC177" t="n">
        <v>394.887848</v>
      </c>
      <c r="AD177" t="n">
        <v>395.919037</v>
      </c>
      <c r="AE177" t="n">
        <v>395.574432</v>
      </c>
      <c r="AF177" t="n">
        <v>395.656433</v>
      </c>
      <c r="AG177" t="n">
        <v>395.487823</v>
      </c>
      <c r="AH177" t="n">
        <v>395.783569</v>
      </c>
      <c r="AI177" t="n">
        <v>386.499542</v>
      </c>
      <c r="AJ177" t="n">
        <v>387.216064</v>
      </c>
      <c r="AK177" t="n">
        <v>386.208984</v>
      </c>
      <c r="AL177" t="n">
        <v>383.917725</v>
      </c>
      <c r="AM177" t="n">
        <v>383.450958</v>
      </c>
      <c r="AN177" t="n">
        <v>383.543579</v>
      </c>
      <c r="AO177" t="n">
        <v>380.265961</v>
      </c>
      <c r="AP177" t="n">
        <v>387.067841</v>
      </c>
      <c r="AQ177" t="n">
        <v>387.114105</v>
      </c>
      <c r="AR177" t="n">
        <v>386.714966</v>
      </c>
      <c r="AS177" t="n">
        <v>388.305115</v>
      </c>
      <c r="AT177" t="n">
        <v>388.600342</v>
      </c>
      <c r="AU177" t="n">
        <v>386.933868</v>
      </c>
      <c r="AV177" t="n">
        <v>388.057251</v>
      </c>
      <c r="AW177" t="n">
        <v>386.879333</v>
      </c>
      <c r="AX177" t="n">
        <v>386.108307</v>
      </c>
      <c r="AY177" t="n">
        <v>387.232513</v>
      </c>
      <c r="AZ177" t="n">
        <v>387.28479</v>
      </c>
      <c r="BA177" t="n">
        <v>387.661041</v>
      </c>
      <c r="BB177" t="n">
        <v>387.319916</v>
      </c>
      <c r="BC177" t="n">
        <v>389.129456</v>
      </c>
      <c r="BD177" t="n">
        <v>389.386597</v>
      </c>
      <c r="BE177" t="n">
        <v>388.053467</v>
      </c>
      <c r="BF177" t="n">
        <v>387.974609</v>
      </c>
      <c r="BG177" t="n">
        <v>386.080841</v>
      </c>
      <c r="BH177" t="n">
        <v>390.30368</v>
      </c>
      <c r="BI177" t="n">
        <v>393.385406</v>
      </c>
      <c r="BJ177" t="n">
        <v>384.491547</v>
      </c>
      <c r="BK177" t="n">
        <v>382.644501</v>
      </c>
      <c r="BL177" t="n">
        <v>387.194061</v>
      </c>
      <c r="BM177" t="n">
        <v>388.041016</v>
      </c>
      <c r="BN177" t="n">
        <v>386.331146</v>
      </c>
      <c r="BO177" t="n">
        <v>385.98938</v>
      </c>
      <c r="BP177" t="n">
        <v>392.22168</v>
      </c>
      <c r="BQ177" t="n">
        <v>392.496979</v>
      </c>
      <c r="BR177" t="n">
        <v>393.024231</v>
      </c>
      <c r="BS177" t="n">
        <v>393.066895</v>
      </c>
      <c r="BT177" t="n">
        <v>392.880463</v>
      </c>
      <c r="BU177" t="n">
        <v>392.188263</v>
      </c>
      <c r="BV177" t="n">
        <v>392.939667</v>
      </c>
      <c r="BW177" t="n">
        <v>392.946198</v>
      </c>
      <c r="BX177" t="n">
        <v>385.45343</v>
      </c>
      <c r="BY177" t="n">
        <v>385.931793</v>
      </c>
      <c r="BZ177" t="n">
        <v>385.466644</v>
      </c>
      <c r="CA177" t="n">
        <v>391.310913</v>
      </c>
      <c r="CB177" t="n">
        <v>392.009644</v>
      </c>
      <c r="CC177" t="n">
        <v>392.389648</v>
      </c>
      <c r="CD177" t="n">
        <v>391.889313</v>
      </c>
      <c r="CE177" t="n">
        <v>391.102844</v>
      </c>
      <c r="CF177" t="n">
        <v>391.631775</v>
      </c>
      <c r="CG177" t="n">
        <v>391.059784</v>
      </c>
      <c r="CH177" t="n">
        <v>389.158569</v>
      </c>
      <c r="CI177" t="n">
        <v>388.258514</v>
      </c>
      <c r="CJ177" t="n">
        <v>388.019257</v>
      </c>
      <c r="CK177" t="n">
        <v>391.545685</v>
      </c>
      <c r="CL177" t="n">
        <v>391.700439</v>
      </c>
      <c r="CM177" t="n">
        <v>391.651276</v>
      </c>
      <c r="CN177" t="n">
        <v>391.628082</v>
      </c>
      <c r="CO177" t="n">
        <v>394.186157</v>
      </c>
      <c r="CP177" t="n">
        <v>394.037689</v>
      </c>
      <c r="CQ177" t="n">
        <v>394.075348</v>
      </c>
      <c r="CR177" t="n">
        <v>393.710846</v>
      </c>
      <c r="CS177" t="n">
        <v>390.384888</v>
      </c>
      <c r="CT177" t="n">
        <v>390.056458</v>
      </c>
      <c r="CU177" t="n">
        <v>390.032135</v>
      </c>
      <c r="CV177" t="n">
        <v>387.960236</v>
      </c>
      <c r="CW177" t="n">
        <v>387.658936</v>
      </c>
      <c r="CX177" t="n">
        <v>386.748016</v>
      </c>
      <c r="CY177" t="n">
        <v>391.157532</v>
      </c>
      <c r="CZ177" t="n">
        <v>391.262512</v>
      </c>
      <c r="DA177" t="n">
        <v>391.853943</v>
      </c>
      <c r="DB177" t="n">
        <v>391.002136</v>
      </c>
      <c r="DC177" t="n">
        <v>390.91803</v>
      </c>
      <c r="DD177" t="n">
        <v>390.70224</v>
      </c>
      <c r="DE177" t="n">
        <v>390.044281</v>
      </c>
      <c r="DF177" t="n">
        <v>390.685211</v>
      </c>
      <c r="DG177" t="n">
        <v>386.266418</v>
      </c>
      <c r="DH177" t="n">
        <v>387.720062</v>
      </c>
      <c r="DI177" t="n">
        <v>386.418701</v>
      </c>
      <c r="DJ177" t="n">
        <v>385.625763</v>
      </c>
      <c r="DK177" t="n">
        <v>386.226288</v>
      </c>
      <c r="DL177" t="n">
        <v>386.308197</v>
      </c>
      <c r="DM177" t="n">
        <v>385.832153</v>
      </c>
      <c r="DN177" t="n">
        <v>386.313019</v>
      </c>
      <c r="DO177" t="n">
        <v>386.076965</v>
      </c>
      <c r="DP177" t="n">
        <v>387.124329</v>
      </c>
      <c r="DQ177" t="n">
        <v>384.836731</v>
      </c>
      <c r="DR177" t="n">
        <v>385.871307</v>
      </c>
      <c r="DS177" t="n">
        <v>389.921204</v>
      </c>
      <c r="DT177" t="n">
        <v>390.69342</v>
      </c>
      <c r="DU177" t="n">
        <v>390.413239</v>
      </c>
      <c r="DV177" t="n">
        <v>388.028412</v>
      </c>
      <c r="DW177" t="n">
        <v>387.796814</v>
      </c>
      <c r="DX177" t="n">
        <v>385.585358</v>
      </c>
      <c r="DY177" t="n">
        <v>391.240326</v>
      </c>
      <c r="DZ177" t="n">
        <v>390.361816</v>
      </c>
      <c r="EA177" t="n">
        <v>390.640564</v>
      </c>
      <c r="EB177" t="n">
        <v>388.063232</v>
      </c>
      <c r="EC177" t="n">
        <v>387.608612</v>
      </c>
      <c r="ED177" t="n">
        <v>388.139587</v>
      </c>
      <c r="EE177" t="n">
        <v>388.505859</v>
      </c>
      <c r="EF177" t="n">
        <v>389.173126</v>
      </c>
      <c r="EG177" t="n">
        <v>388.46814</v>
      </c>
      <c r="EH177" t="n">
        <v>392.773376</v>
      </c>
      <c r="EI177" t="n">
        <v>392.289459</v>
      </c>
      <c r="EJ177" t="n">
        <v>392.40387</v>
      </c>
      <c r="EK177" t="n">
        <v>389.158264</v>
      </c>
      <c r="EL177" t="n">
        <v>388.423584</v>
      </c>
      <c r="EM177" t="n">
        <v>388.976318</v>
      </c>
      <c r="EN177" t="n">
        <v>386.842499</v>
      </c>
      <c r="EO177" t="n">
        <v>387.427032</v>
      </c>
      <c r="EP177" t="n">
        <v>388.314056</v>
      </c>
      <c r="EQ177" t="n">
        <v>394.237335</v>
      </c>
      <c r="ER177" t="n">
        <v>392.8414</v>
      </c>
      <c r="ES177" t="n">
        <v>394.127563</v>
      </c>
      <c r="ET177" t="n">
        <v>394.127869</v>
      </c>
      <c r="EU177" t="n">
        <v>393.712585</v>
      </c>
      <c r="EV177" t="n">
        <v>393.852112</v>
      </c>
      <c r="EW177" t="n">
        <v>384.438263</v>
      </c>
      <c r="EX177" t="n">
        <v>382.408356</v>
      </c>
      <c r="EY177" t="n">
        <v>382.459106</v>
      </c>
      <c r="EZ177" t="n">
        <v>380.667755</v>
      </c>
      <c r="FA177" t="n">
        <v>380.808807</v>
      </c>
      <c r="FB177" t="n">
        <v>380.784058</v>
      </c>
      <c r="FC177" t="n">
        <v>385.978821</v>
      </c>
      <c r="FD177" t="n">
        <v>388.411163</v>
      </c>
      <c r="FE177" t="n">
        <v>386.68512</v>
      </c>
      <c r="FF177" t="n">
        <v>387.354828</v>
      </c>
      <c r="FG177" t="n">
        <v>388.103119</v>
      </c>
      <c r="FH177" t="n">
        <v>385.994934</v>
      </c>
      <c r="FI177" t="n">
        <v>383.612366</v>
      </c>
      <c r="FJ177" t="n">
        <v>383.90155</v>
      </c>
      <c r="FK177" t="n">
        <v>383.832672</v>
      </c>
      <c r="FL177" t="n">
        <v>393.057587</v>
      </c>
      <c r="FM177" t="n">
        <v>393.306976</v>
      </c>
      <c r="FN177" t="n">
        <v>392.194794</v>
      </c>
      <c r="FO177" t="n">
        <v>393.607849</v>
      </c>
      <c r="FP177" t="n">
        <v>394.125031</v>
      </c>
      <c r="FQ177" t="n">
        <v>393.383911</v>
      </c>
      <c r="FR177" t="n">
        <v>387.068024</v>
      </c>
      <c r="FS177" t="n">
        <v>387.374176</v>
      </c>
      <c r="FT177" t="n">
        <v>387.62384</v>
      </c>
      <c r="FU177" t="n">
        <v>387.289368</v>
      </c>
      <c r="FV177" t="n">
        <v>387.228058</v>
      </c>
      <c r="FW177" t="n">
        <v>387.878662</v>
      </c>
      <c r="FX177" t="n">
        <v>394.428406</v>
      </c>
      <c r="FY177" t="n">
        <v>394.918549</v>
      </c>
      <c r="FZ177" t="n">
        <v>394.331848</v>
      </c>
      <c r="GA177" t="n">
        <v>391.542847</v>
      </c>
      <c r="GB177" t="n">
        <v>392.212616</v>
      </c>
      <c r="GC177" t="n">
        <v>392.305145</v>
      </c>
      <c r="GD177" t="n">
        <v>392.186157</v>
      </c>
      <c r="GE177" t="n">
        <v>392.44635</v>
      </c>
      <c r="GF177" t="n">
        <v>393.104431</v>
      </c>
      <c r="GG177" t="n">
        <v>392.061737</v>
      </c>
      <c r="GH177" t="n">
        <v>392.716858</v>
      </c>
      <c r="GI177" t="n">
        <v>391.9505</v>
      </c>
      <c r="GJ177" t="n">
        <v>393.047089</v>
      </c>
      <c r="GK177" t="n">
        <v>392.49176</v>
      </c>
      <c r="GL177" t="n">
        <v>393.484985</v>
      </c>
      <c r="GM177" t="n">
        <v>391.198639</v>
      </c>
      <c r="GN177" t="n">
        <v>389.641785</v>
      </c>
      <c r="GO177" t="n">
        <v>390.507233</v>
      </c>
      <c r="GP177" t="n">
        <v>384.732697</v>
      </c>
      <c r="GQ177" t="n">
        <v>384.051086</v>
      </c>
      <c r="GR177" t="n">
        <v>383.91333</v>
      </c>
      <c r="GS177" t="n">
        <v>382.506378</v>
      </c>
      <c r="GT177" t="n">
        <v>382.586334</v>
      </c>
      <c r="GU177" t="n">
        <v>383.3703</v>
      </c>
      <c r="GV177" t="n">
        <v>390.391724</v>
      </c>
      <c r="GW177" t="n">
        <v>389.880646</v>
      </c>
      <c r="GX177" t="n">
        <v>389.543915</v>
      </c>
      <c r="GY177" t="n">
        <v>389.605164</v>
      </c>
      <c r="GZ177" t="n">
        <v>390.474213</v>
      </c>
      <c r="HA177" t="n">
        <v>389.902222</v>
      </c>
      <c r="HB177" t="n">
        <v>384.466034</v>
      </c>
      <c r="HC177" t="n">
        <v>385.086243</v>
      </c>
      <c r="HD177" t="n">
        <v>385.182648</v>
      </c>
      <c r="HE177" t="n">
        <v>384.848419</v>
      </c>
      <c r="HF177" t="n">
        <v>385.982117</v>
      </c>
      <c r="HG177" t="n">
        <v>385.16394</v>
      </c>
      <c r="HH177" t="n">
        <v>385.497864</v>
      </c>
      <c r="HI177" t="n">
        <v>384.688904</v>
      </c>
      <c r="HJ177" t="n">
        <v>384.835541</v>
      </c>
      <c r="HK177" t="n">
        <v>384.302917</v>
      </c>
      <c r="HL177" t="n">
        <v>384.888123</v>
      </c>
      <c r="HM177" t="n">
        <v>384.727051</v>
      </c>
      <c r="HN177" t="n">
        <v>386.769073</v>
      </c>
      <c r="HO177" t="n">
        <v>387.017395</v>
      </c>
      <c r="HP177" t="n">
        <v>386.771301</v>
      </c>
      <c r="HQ177" t="n">
        <v>389.764038</v>
      </c>
      <c r="HR177" t="n">
        <v>389.276581</v>
      </c>
      <c r="HS177" t="n">
        <v>389.894409</v>
      </c>
      <c r="HT177" t="n">
        <v>389.546844</v>
      </c>
      <c r="HU177" t="n">
        <v>390.163361</v>
      </c>
      <c r="HV177" t="n">
        <v>389.762848</v>
      </c>
    </row>
    <row r="178">
      <c r="B178" s="1" t="n">
        <v>175</v>
      </c>
      <c r="C178" t="inlineStr">
        <is>
          <t>Voltage Phase 2</t>
        </is>
      </c>
      <c r="D178" t="inlineStr"/>
      <c r="E178" t="n">
        <v>393.974854</v>
      </c>
      <c r="F178" t="n">
        <v>393.414215</v>
      </c>
      <c r="G178" t="n">
        <v>392.257812</v>
      </c>
      <c r="H178" t="n">
        <v>390.990387</v>
      </c>
      <c r="I178" t="n">
        <v>394.812408</v>
      </c>
      <c r="J178" t="n">
        <v>394.707581</v>
      </c>
      <c r="K178" t="n">
        <v>392.601379</v>
      </c>
      <c r="L178" t="n">
        <v>392.909973</v>
      </c>
      <c r="M178" t="n">
        <v>392.658783</v>
      </c>
      <c r="N178" t="n">
        <v>391.033417</v>
      </c>
      <c r="O178" t="n">
        <v>390.988647</v>
      </c>
      <c r="P178" t="n">
        <v>390.742493</v>
      </c>
      <c r="Q178" t="n">
        <v>391.354492</v>
      </c>
      <c r="R178" t="n">
        <v>389.386597</v>
      </c>
      <c r="S178" t="n">
        <v>390.65863</v>
      </c>
      <c r="T178" t="n">
        <v>394.032135</v>
      </c>
      <c r="U178" t="n">
        <v>394.264984</v>
      </c>
      <c r="V178" t="n">
        <v>393.29126</v>
      </c>
      <c r="W178" t="n">
        <v>392.835968</v>
      </c>
      <c r="X178" t="n">
        <v>394.295654</v>
      </c>
      <c r="Y178" t="n">
        <v>394.909729</v>
      </c>
      <c r="Z178" t="n">
        <v>389.11731</v>
      </c>
      <c r="AA178" t="n">
        <v>388.927887</v>
      </c>
      <c r="AB178" t="n">
        <v>389.383911</v>
      </c>
      <c r="AC178" t="n">
        <v>393.897308</v>
      </c>
      <c r="AD178" t="n">
        <v>394.228241</v>
      </c>
      <c r="AE178" t="n">
        <v>394.071777</v>
      </c>
      <c r="AF178" t="n">
        <v>394.643707</v>
      </c>
      <c r="AG178" t="n">
        <v>394.129974</v>
      </c>
      <c r="AH178" t="n">
        <v>394.98291</v>
      </c>
      <c r="AI178" t="n">
        <v>394.549377</v>
      </c>
      <c r="AJ178" t="n">
        <v>394.892517</v>
      </c>
      <c r="AK178" t="n">
        <v>393.88382</v>
      </c>
      <c r="AL178" t="n">
        <v>392.000519</v>
      </c>
      <c r="AM178" t="n">
        <v>392.568665</v>
      </c>
      <c r="AN178" t="n">
        <v>392.052002</v>
      </c>
      <c r="AO178" t="n">
        <v>388.375122</v>
      </c>
      <c r="AP178" t="n">
        <v>381.361694</v>
      </c>
      <c r="AQ178" t="n">
        <v>382.411285</v>
      </c>
      <c r="AR178" t="n">
        <v>380.489594</v>
      </c>
      <c r="AS178" t="n">
        <v>383.083832</v>
      </c>
      <c r="AT178" t="n">
        <v>382.501251</v>
      </c>
      <c r="AU178" t="n">
        <v>382.637054</v>
      </c>
      <c r="AV178" t="n">
        <v>382.049713</v>
      </c>
      <c r="AW178" t="n">
        <v>381.977631</v>
      </c>
      <c r="AX178" t="n">
        <v>382.486755</v>
      </c>
      <c r="AY178" t="n">
        <v>383.746826</v>
      </c>
      <c r="AZ178" t="n">
        <v>384.12851</v>
      </c>
      <c r="BA178" t="n">
        <v>383.850342</v>
      </c>
      <c r="BB178" t="n">
        <v>385.130035</v>
      </c>
      <c r="BC178" t="n">
        <v>385.171326</v>
      </c>
      <c r="BD178" t="n">
        <v>385.10437</v>
      </c>
      <c r="BE178" t="n">
        <v>383.286499</v>
      </c>
      <c r="BF178" t="n">
        <v>383.025421</v>
      </c>
      <c r="BG178" t="n">
        <v>381.868286</v>
      </c>
      <c r="BH178" t="n">
        <v>386.421661</v>
      </c>
      <c r="BI178" t="n">
        <v>387.233185</v>
      </c>
      <c r="BJ178" t="n">
        <v>392.613647</v>
      </c>
      <c r="BK178" t="n">
        <v>391.357117</v>
      </c>
      <c r="BL178" t="n">
        <v>394.368073</v>
      </c>
      <c r="BM178" t="n">
        <v>395.239258</v>
      </c>
      <c r="BN178" t="n">
        <v>393.933167</v>
      </c>
      <c r="BO178" t="n">
        <v>393.691498</v>
      </c>
      <c r="BP178" t="n">
        <v>390.196228</v>
      </c>
      <c r="BQ178" t="n">
        <v>390.100647</v>
      </c>
      <c r="BR178" t="n">
        <v>390.699158</v>
      </c>
      <c r="BS178" t="n">
        <v>393.213806</v>
      </c>
      <c r="BT178" t="n">
        <v>392.927277</v>
      </c>
      <c r="BU178" t="n">
        <v>392.496277</v>
      </c>
      <c r="BV178" t="n">
        <v>393.776184</v>
      </c>
      <c r="BW178" t="n">
        <v>393.340546</v>
      </c>
      <c r="BX178" t="n">
        <v>393.798096</v>
      </c>
      <c r="BY178" t="n">
        <v>393.775208</v>
      </c>
      <c r="BZ178" t="n">
        <v>393.819702</v>
      </c>
      <c r="CA178" t="n">
        <v>389.737518</v>
      </c>
      <c r="CB178" t="n">
        <v>389.73645</v>
      </c>
      <c r="CC178" t="n">
        <v>390.564178</v>
      </c>
      <c r="CD178" t="n">
        <v>389.890533</v>
      </c>
      <c r="CE178" t="n">
        <v>390.244476</v>
      </c>
      <c r="CF178" t="n">
        <v>390.864929</v>
      </c>
      <c r="CG178" t="n">
        <v>390.395538</v>
      </c>
      <c r="CH178" t="n">
        <v>388.71344</v>
      </c>
      <c r="CI178" t="n">
        <v>387.498413</v>
      </c>
      <c r="CJ178" t="n">
        <v>387.320099</v>
      </c>
      <c r="CK178" t="n">
        <v>392.703918</v>
      </c>
      <c r="CL178" t="n">
        <v>393.023102</v>
      </c>
      <c r="CM178" t="n">
        <v>392.754639</v>
      </c>
      <c r="CN178" t="n">
        <v>392.667908</v>
      </c>
      <c r="CO178" t="n">
        <v>389.119629</v>
      </c>
      <c r="CP178" t="n">
        <v>386.817535</v>
      </c>
      <c r="CQ178" t="n">
        <v>386.186005</v>
      </c>
      <c r="CR178" t="n">
        <v>386.472412</v>
      </c>
      <c r="CS178" t="n">
        <v>386.819244</v>
      </c>
      <c r="CT178" t="n">
        <v>384.391296</v>
      </c>
      <c r="CU178" t="n">
        <v>384.128845</v>
      </c>
      <c r="CV178" t="n">
        <v>383.453247</v>
      </c>
      <c r="CW178" t="n">
        <v>381.872528</v>
      </c>
      <c r="CX178" t="n">
        <v>383.082733</v>
      </c>
      <c r="CY178" t="n">
        <v>387.634613</v>
      </c>
      <c r="CZ178" t="n">
        <v>385.619812</v>
      </c>
      <c r="DA178" t="n">
        <v>386.350769</v>
      </c>
      <c r="DB178" t="n">
        <v>385.475159</v>
      </c>
      <c r="DC178" t="n">
        <v>384.740021</v>
      </c>
      <c r="DD178" t="n">
        <v>385.452179</v>
      </c>
      <c r="DE178" t="n">
        <v>384.300537</v>
      </c>
      <c r="DF178" t="n">
        <v>384.238312</v>
      </c>
      <c r="DG178" t="n">
        <v>384.459625</v>
      </c>
      <c r="DH178" t="n">
        <v>384.529999</v>
      </c>
      <c r="DI178" t="n">
        <v>382.135986</v>
      </c>
      <c r="DJ178" t="n">
        <v>382.600647</v>
      </c>
      <c r="DK178" t="n">
        <v>380.785339</v>
      </c>
      <c r="DL178" t="n">
        <v>382.190857</v>
      </c>
      <c r="DM178" t="n">
        <v>381.577667</v>
      </c>
      <c r="DN178" t="n">
        <v>382.640503</v>
      </c>
      <c r="DO178" t="n">
        <v>382.044769</v>
      </c>
      <c r="DP178" t="n">
        <v>382.306183</v>
      </c>
      <c r="DQ178" t="n">
        <v>379.017334</v>
      </c>
      <c r="DR178" t="n">
        <v>380.689453</v>
      </c>
      <c r="DS178" t="n">
        <v>389.807831</v>
      </c>
      <c r="DT178" t="n">
        <v>390.872009</v>
      </c>
      <c r="DU178" t="n">
        <v>390.985718</v>
      </c>
      <c r="DV178" t="n">
        <v>385.126068</v>
      </c>
      <c r="DW178" t="n">
        <v>386.032745</v>
      </c>
      <c r="DX178" t="n">
        <v>383.053314</v>
      </c>
      <c r="DY178" t="n">
        <v>387.191467</v>
      </c>
      <c r="DZ178" t="n">
        <v>386.438599</v>
      </c>
      <c r="EA178" t="n">
        <v>385.012512</v>
      </c>
      <c r="EB178" t="n">
        <v>385.014557</v>
      </c>
      <c r="EC178" t="n">
        <v>384.114655</v>
      </c>
      <c r="ED178" t="n">
        <v>383.722626</v>
      </c>
      <c r="EE178" t="n">
        <v>384.156342</v>
      </c>
      <c r="EF178" t="n">
        <v>382.276855</v>
      </c>
      <c r="EG178" t="n">
        <v>383.735443</v>
      </c>
      <c r="EH178" t="n">
        <v>392.260803</v>
      </c>
      <c r="EI178" t="n">
        <v>391.425629</v>
      </c>
      <c r="EJ178" t="n">
        <v>392.273071</v>
      </c>
      <c r="EK178" t="n">
        <v>386.94519</v>
      </c>
      <c r="EL178" t="n">
        <v>386.143524</v>
      </c>
      <c r="EM178" t="n">
        <v>386.574371</v>
      </c>
      <c r="EN178" t="n">
        <v>384.181732</v>
      </c>
      <c r="EO178" t="n">
        <v>385.078796</v>
      </c>
      <c r="EP178" t="n">
        <v>386.016998</v>
      </c>
      <c r="EQ178" t="n">
        <v>394.517303</v>
      </c>
      <c r="ER178" t="n">
        <v>393.130737</v>
      </c>
      <c r="ES178" t="n">
        <v>394.373779</v>
      </c>
      <c r="ET178" t="n">
        <v>394.486053</v>
      </c>
      <c r="EU178" t="n">
        <v>393.897247</v>
      </c>
      <c r="EV178" t="n">
        <v>394.490875</v>
      </c>
      <c r="EW178" t="n">
        <v>392.237854</v>
      </c>
      <c r="EX178" t="n">
        <v>389.940125</v>
      </c>
      <c r="EY178" t="n">
        <v>390.283386</v>
      </c>
      <c r="EZ178" t="n">
        <v>388.357513</v>
      </c>
      <c r="FA178" t="n">
        <v>388.405914</v>
      </c>
      <c r="FB178" t="n">
        <v>388.454437</v>
      </c>
      <c r="FC178" t="n">
        <v>383.801575</v>
      </c>
      <c r="FD178" t="n">
        <v>384.602814</v>
      </c>
      <c r="FE178" t="n">
        <v>384.089203</v>
      </c>
      <c r="FF178" t="n">
        <v>383.35553</v>
      </c>
      <c r="FG178" t="n">
        <v>384.491455</v>
      </c>
      <c r="FH178" t="n">
        <v>384.874207</v>
      </c>
      <c r="FI178" t="n">
        <v>380.96347</v>
      </c>
      <c r="FJ178" t="n">
        <v>380.88858</v>
      </c>
      <c r="FK178" t="n">
        <v>381.708893</v>
      </c>
      <c r="FL178" t="n">
        <v>386.512054</v>
      </c>
      <c r="FM178" t="n">
        <v>386.669189</v>
      </c>
      <c r="FN178" t="n">
        <v>386.213226</v>
      </c>
      <c r="FO178" t="n">
        <v>392.859863</v>
      </c>
      <c r="FP178" t="n">
        <v>393.344147</v>
      </c>
      <c r="FQ178" t="n">
        <v>392.081696</v>
      </c>
      <c r="FR178" t="n">
        <v>383.304504</v>
      </c>
      <c r="FS178" t="n">
        <v>384.956207</v>
      </c>
      <c r="FT178" t="n">
        <v>384.466705</v>
      </c>
      <c r="FU178" t="n">
        <v>385.01947</v>
      </c>
      <c r="FV178" t="n">
        <v>384.720001</v>
      </c>
      <c r="FW178" t="n">
        <v>386.096283</v>
      </c>
      <c r="FX178" t="n">
        <v>393.564178</v>
      </c>
      <c r="FY178" t="n">
        <v>394.134247</v>
      </c>
      <c r="FZ178" t="n">
        <v>393.466431</v>
      </c>
      <c r="GA178" t="n">
        <v>391.655914</v>
      </c>
      <c r="GB178" t="n">
        <v>392.246857</v>
      </c>
      <c r="GC178" t="n">
        <v>392.5896</v>
      </c>
      <c r="GD178" t="n">
        <v>392.159729</v>
      </c>
      <c r="GE178" t="n">
        <v>392.043427</v>
      </c>
      <c r="GF178" t="n">
        <v>392.624786</v>
      </c>
      <c r="GG178" t="n">
        <v>392.551178</v>
      </c>
      <c r="GH178" t="n">
        <v>393.251465</v>
      </c>
      <c r="GI178" t="n">
        <v>392.616882</v>
      </c>
      <c r="GJ178" t="n">
        <v>391.372101</v>
      </c>
      <c r="GK178" t="n">
        <v>390.526154</v>
      </c>
      <c r="GL178" t="n">
        <v>392.120636</v>
      </c>
      <c r="GM178" t="n">
        <v>388.364868</v>
      </c>
      <c r="GN178" t="n">
        <v>387.165222</v>
      </c>
      <c r="GO178" t="n">
        <v>387.874329</v>
      </c>
      <c r="GP178" t="n">
        <v>392.063599</v>
      </c>
      <c r="GQ178" t="n">
        <v>391.445587</v>
      </c>
      <c r="GR178" t="n">
        <v>391.57663</v>
      </c>
      <c r="GS178" t="n">
        <v>389.877991</v>
      </c>
      <c r="GT178" t="n">
        <v>390.447876</v>
      </c>
      <c r="GU178" t="n">
        <v>391.432068</v>
      </c>
      <c r="GV178" t="n">
        <v>384.791199</v>
      </c>
      <c r="GW178" t="n">
        <v>384.836426</v>
      </c>
      <c r="GX178" t="n">
        <v>384.116577</v>
      </c>
      <c r="GY178" t="n">
        <v>383.666046</v>
      </c>
      <c r="GZ178" t="n">
        <v>384.38974</v>
      </c>
      <c r="HA178" t="n">
        <v>383.788757</v>
      </c>
      <c r="HB178" t="n">
        <v>380.376556</v>
      </c>
      <c r="HC178" t="n">
        <v>379.292786</v>
      </c>
      <c r="HD178" t="n">
        <v>382.850647</v>
      </c>
      <c r="HE178" t="n">
        <v>382.714813</v>
      </c>
      <c r="HF178" t="n">
        <v>382.061493</v>
      </c>
      <c r="HG178" t="n">
        <v>379.894257</v>
      </c>
      <c r="HH178" t="n">
        <v>379.974426</v>
      </c>
      <c r="HI178" t="n">
        <v>381.564453</v>
      </c>
      <c r="HJ178" t="n">
        <v>380.767639</v>
      </c>
      <c r="HK178" t="n">
        <v>383.536804</v>
      </c>
      <c r="HL178" t="n">
        <v>382.266846</v>
      </c>
      <c r="HM178" t="n">
        <v>381.315918</v>
      </c>
      <c r="HN178" t="n">
        <v>381.255035</v>
      </c>
      <c r="HO178" t="n">
        <v>381.244934</v>
      </c>
      <c r="HP178" t="n">
        <v>381.408081</v>
      </c>
      <c r="HQ178" t="n">
        <v>388.6539</v>
      </c>
      <c r="HR178" t="n">
        <v>388.398102</v>
      </c>
      <c r="HS178" t="n">
        <v>388.290222</v>
      </c>
      <c r="HT178" t="n">
        <v>387.96994</v>
      </c>
      <c r="HU178" t="n">
        <v>388.974609</v>
      </c>
      <c r="HV178" t="n">
        <v>388.292236</v>
      </c>
    </row>
    <row r="179">
      <c r="B179" s="1" t="n">
        <v>176</v>
      </c>
      <c r="C179" t="inlineStr">
        <is>
          <t>Voltage Phase 3</t>
        </is>
      </c>
      <c r="D179" t="inlineStr"/>
      <c r="E179" t="n">
        <v>391.280762</v>
      </c>
      <c r="F179" t="n">
        <v>391.615509</v>
      </c>
      <c r="G179" t="n">
        <v>390.505615</v>
      </c>
      <c r="H179" t="n">
        <v>391.42868</v>
      </c>
      <c r="I179" t="n">
        <v>393.519379</v>
      </c>
      <c r="J179" t="n">
        <v>393.247833</v>
      </c>
      <c r="K179" t="n">
        <v>389.265564</v>
      </c>
      <c r="L179" t="n">
        <v>388.892517</v>
      </c>
      <c r="M179" t="n">
        <v>388.302307</v>
      </c>
      <c r="N179" t="n">
        <v>388.575684</v>
      </c>
      <c r="O179" t="n">
        <v>388.369415</v>
      </c>
      <c r="P179" t="n">
        <v>388.697723</v>
      </c>
      <c r="Q179" t="n">
        <v>388.69928</v>
      </c>
      <c r="R179" t="n">
        <v>387.377716</v>
      </c>
      <c r="S179" t="n">
        <v>388.375793</v>
      </c>
      <c r="T179" t="n">
        <v>392.093262</v>
      </c>
      <c r="U179" t="n">
        <v>392.259979</v>
      </c>
      <c r="V179" t="n">
        <v>391.281006</v>
      </c>
      <c r="W179" t="n">
        <v>391.102417</v>
      </c>
      <c r="X179" t="n">
        <v>392.799866</v>
      </c>
      <c r="Y179" t="n">
        <v>392.930725</v>
      </c>
      <c r="Z179" t="n">
        <v>389.665497</v>
      </c>
      <c r="AA179" t="n">
        <v>389.494324</v>
      </c>
      <c r="AB179" t="n">
        <v>389.561646</v>
      </c>
      <c r="AC179" t="n">
        <v>392.208069</v>
      </c>
      <c r="AD179" t="n">
        <v>392.636383</v>
      </c>
      <c r="AE179" t="n">
        <v>392.583313</v>
      </c>
      <c r="AF179" t="n">
        <v>391.821259</v>
      </c>
      <c r="AG179" t="n">
        <v>391.582275</v>
      </c>
      <c r="AH179" t="n">
        <v>391.83551</v>
      </c>
      <c r="AI179" t="n">
        <v>390.503998</v>
      </c>
      <c r="AJ179" t="n">
        <v>389.72229</v>
      </c>
      <c r="AK179" t="n">
        <v>390.640564</v>
      </c>
      <c r="AL179" t="n">
        <v>390.195557</v>
      </c>
      <c r="AM179" t="n">
        <v>391.475708</v>
      </c>
      <c r="AN179" t="n">
        <v>389.487305</v>
      </c>
      <c r="AO179" t="n">
        <v>388.594513</v>
      </c>
      <c r="AP179" t="n">
        <v>378.244812</v>
      </c>
      <c r="AQ179" t="n">
        <v>378.469299</v>
      </c>
      <c r="AR179" t="n">
        <v>378.719452</v>
      </c>
      <c r="AS179" t="n">
        <v>380.1138</v>
      </c>
      <c r="AT179" t="n">
        <v>379.88858</v>
      </c>
      <c r="AU179" t="n">
        <v>378.066833</v>
      </c>
      <c r="AV179" t="n">
        <v>379.127502</v>
      </c>
      <c r="AW179" t="n">
        <v>377.804138</v>
      </c>
      <c r="AX179" t="n">
        <v>377.998108</v>
      </c>
      <c r="AY179" t="n">
        <v>378.466431</v>
      </c>
      <c r="AZ179" t="n">
        <v>378.151672</v>
      </c>
      <c r="BA179" t="n">
        <v>378.73587</v>
      </c>
      <c r="BB179" t="n">
        <v>378.33725</v>
      </c>
      <c r="BC179" t="n">
        <v>379.353119</v>
      </c>
      <c r="BD179" t="n">
        <v>380.162903</v>
      </c>
      <c r="BE179" t="n">
        <v>379.503845</v>
      </c>
      <c r="BF179" t="n">
        <v>378.625916</v>
      </c>
      <c r="BG179" t="n">
        <v>376.895905</v>
      </c>
      <c r="BH179" t="n">
        <v>380.474091</v>
      </c>
      <c r="BI179" t="n">
        <v>383.637054</v>
      </c>
      <c r="BJ179" t="n">
        <v>389.446442</v>
      </c>
      <c r="BK179" t="n">
        <v>388.658325</v>
      </c>
      <c r="BL179" t="n">
        <v>390.806824</v>
      </c>
      <c r="BM179" t="n">
        <v>391.70105</v>
      </c>
      <c r="BN179" t="n">
        <v>390.613861</v>
      </c>
      <c r="BO179" t="n">
        <v>392.751831</v>
      </c>
      <c r="BP179" t="n">
        <v>390.39209</v>
      </c>
      <c r="BQ179" t="n">
        <v>391.578796</v>
      </c>
      <c r="BR179" t="n">
        <v>391.732056</v>
      </c>
      <c r="BS179" t="n">
        <v>392.651947</v>
      </c>
      <c r="BT179" t="n">
        <v>391.761444</v>
      </c>
      <c r="BU179" t="n">
        <v>391.829041</v>
      </c>
      <c r="BV179" t="n">
        <v>392.953827</v>
      </c>
      <c r="BW179" t="n">
        <v>392.130463</v>
      </c>
      <c r="BX179" t="n">
        <v>392.186646</v>
      </c>
      <c r="BY179" t="n">
        <v>391.8255</v>
      </c>
      <c r="BZ179" t="n">
        <v>391.505402</v>
      </c>
      <c r="CA179" t="n">
        <v>388.595184</v>
      </c>
      <c r="CB179" t="n">
        <v>389.002136</v>
      </c>
      <c r="CC179" t="n">
        <v>389.464569</v>
      </c>
      <c r="CD179" t="n">
        <v>388.831085</v>
      </c>
      <c r="CE179" t="n">
        <v>387.40976</v>
      </c>
      <c r="CF179" t="n">
        <v>388.02655</v>
      </c>
      <c r="CG179" t="n">
        <v>387.518707</v>
      </c>
      <c r="CH179" t="n">
        <v>385.43161</v>
      </c>
      <c r="CI179" t="n">
        <v>384.583466</v>
      </c>
      <c r="CJ179" t="n">
        <v>384.521088</v>
      </c>
      <c r="CK179" t="n">
        <v>392.977875</v>
      </c>
      <c r="CL179" t="n">
        <v>392.69046</v>
      </c>
      <c r="CM179" t="n">
        <v>392.428223</v>
      </c>
      <c r="CN179" t="n">
        <v>392.469574</v>
      </c>
      <c r="CO179" t="n">
        <v>384.364227</v>
      </c>
      <c r="CP179" t="n">
        <v>385.439362</v>
      </c>
      <c r="CQ179" t="n">
        <v>385.714539</v>
      </c>
      <c r="CR179" t="n">
        <v>384.803436</v>
      </c>
      <c r="CS179" t="n">
        <v>381.538727</v>
      </c>
      <c r="CT179" t="n">
        <v>381.418579</v>
      </c>
      <c r="CU179" t="n">
        <v>380.869568</v>
      </c>
      <c r="CV179" t="n">
        <v>379.760864</v>
      </c>
      <c r="CW179" t="n">
        <v>380.143982</v>
      </c>
      <c r="CX179" t="n">
        <v>378.138824</v>
      </c>
      <c r="CY179" t="n">
        <v>381.372437</v>
      </c>
      <c r="CZ179" t="n">
        <v>382.077728</v>
      </c>
      <c r="DA179" t="n">
        <v>382.690765</v>
      </c>
      <c r="DB179" t="n">
        <v>382.054413</v>
      </c>
      <c r="DC179" t="n">
        <v>383.409698</v>
      </c>
      <c r="DD179" t="n">
        <v>383.043701</v>
      </c>
      <c r="DE179" t="n">
        <v>382.432831</v>
      </c>
      <c r="DF179" t="n">
        <v>383.859131</v>
      </c>
      <c r="DG179" t="n">
        <v>376.815979</v>
      </c>
      <c r="DH179" t="n">
        <v>378.170441</v>
      </c>
      <c r="DI179" t="n">
        <v>377.008118</v>
      </c>
      <c r="DJ179" t="n">
        <v>376.334015</v>
      </c>
      <c r="DK179" t="n">
        <v>376.38736</v>
      </c>
      <c r="DL179" t="n">
        <v>376.608887</v>
      </c>
      <c r="DM179" t="n">
        <v>377.397247</v>
      </c>
      <c r="DN179" t="n">
        <v>376.560699</v>
      </c>
      <c r="DO179" t="n">
        <v>376.066956</v>
      </c>
      <c r="DP179" t="n">
        <v>377.87384</v>
      </c>
      <c r="DQ179" t="n">
        <v>375.502319</v>
      </c>
      <c r="DR179" t="n">
        <v>377.11438</v>
      </c>
      <c r="DS179" t="n">
        <v>385.200714</v>
      </c>
      <c r="DT179" t="n">
        <v>385.876251</v>
      </c>
      <c r="DU179" t="n">
        <v>385.639496</v>
      </c>
      <c r="DV179" t="n">
        <v>377.929901</v>
      </c>
      <c r="DW179" t="n">
        <v>378.278351</v>
      </c>
      <c r="DX179" t="n">
        <v>375.521973</v>
      </c>
      <c r="DY179" t="n">
        <v>381.549225</v>
      </c>
      <c r="DZ179" t="n">
        <v>380.400665</v>
      </c>
      <c r="EA179" t="n">
        <v>380.695343</v>
      </c>
      <c r="EB179" t="n">
        <v>378.419464</v>
      </c>
      <c r="EC179" t="n">
        <v>378.380981</v>
      </c>
      <c r="ED179" t="n">
        <v>377.988647</v>
      </c>
      <c r="EE179" t="n">
        <v>379.190216</v>
      </c>
      <c r="EF179" t="n">
        <v>380.451538</v>
      </c>
      <c r="EG179" t="n">
        <v>379.674774</v>
      </c>
      <c r="EH179" t="n">
        <v>388.393433</v>
      </c>
      <c r="EI179" t="n">
        <v>387.642548</v>
      </c>
      <c r="EJ179" t="n">
        <v>387.564178</v>
      </c>
      <c r="EK179" t="n">
        <v>386.182434</v>
      </c>
      <c r="EL179" t="n">
        <v>385.735291</v>
      </c>
      <c r="EM179" t="n">
        <v>386.063995</v>
      </c>
      <c r="EN179" t="n">
        <v>385.395569</v>
      </c>
      <c r="EO179" t="n">
        <v>386.385773</v>
      </c>
      <c r="EP179" t="n">
        <v>387.179504</v>
      </c>
      <c r="EQ179" t="n">
        <v>393.02356</v>
      </c>
      <c r="ER179" t="n">
        <v>391.724609</v>
      </c>
      <c r="ES179" t="n">
        <v>393.127441</v>
      </c>
      <c r="ET179" t="n">
        <v>392.865234</v>
      </c>
      <c r="EU179" t="n">
        <v>391.879364</v>
      </c>
      <c r="EV179" t="n">
        <v>392.556641</v>
      </c>
      <c r="EW179" t="n">
        <v>388.850647</v>
      </c>
      <c r="EX179" t="n">
        <v>386.306396</v>
      </c>
      <c r="EY179" t="n">
        <v>387.475098</v>
      </c>
      <c r="EZ179" t="n">
        <v>388.790222</v>
      </c>
      <c r="FA179" t="n">
        <v>387.494141</v>
      </c>
      <c r="FB179" t="n">
        <v>388.430542</v>
      </c>
      <c r="FC179" t="n">
        <v>377.175354</v>
      </c>
      <c r="FD179" t="n">
        <v>378.550079</v>
      </c>
      <c r="FE179" t="n">
        <v>377.610474</v>
      </c>
      <c r="FF179" t="n">
        <v>377.612946</v>
      </c>
      <c r="FG179" t="n">
        <v>378.80777</v>
      </c>
      <c r="FH179" t="n">
        <v>377.415588</v>
      </c>
      <c r="FI179" t="n">
        <v>375.107544</v>
      </c>
      <c r="FJ179" t="n">
        <v>375.191498</v>
      </c>
      <c r="FK179" t="n">
        <v>375.040863</v>
      </c>
      <c r="FL179" t="n">
        <v>385.12674</v>
      </c>
      <c r="FM179" t="n">
        <v>385.865326</v>
      </c>
      <c r="FN179" t="n">
        <v>384.083923</v>
      </c>
      <c r="FO179" t="n">
        <v>389.409027</v>
      </c>
      <c r="FP179" t="n">
        <v>390.001953</v>
      </c>
      <c r="FQ179" t="n">
        <v>390.158691</v>
      </c>
      <c r="FR179" t="n">
        <v>377.793823</v>
      </c>
      <c r="FS179" t="n">
        <v>378.624115</v>
      </c>
      <c r="FT179" t="n">
        <v>378.711914</v>
      </c>
      <c r="FU179" t="n">
        <v>378.139923</v>
      </c>
      <c r="FV179" t="n">
        <v>378.088135</v>
      </c>
      <c r="FW179" t="n">
        <v>378.652832</v>
      </c>
      <c r="FX179" t="n">
        <v>390.793945</v>
      </c>
      <c r="FY179" t="n">
        <v>390.943115</v>
      </c>
      <c r="FZ179" t="n">
        <v>390.661591</v>
      </c>
      <c r="GA179" t="n">
        <v>390.236023</v>
      </c>
      <c r="GB179" t="n">
        <v>390.769165</v>
      </c>
      <c r="GC179" t="n">
        <v>391.325226</v>
      </c>
      <c r="GD179" t="n">
        <v>391.12204</v>
      </c>
      <c r="GE179" t="n">
        <v>390.727997</v>
      </c>
      <c r="GF179" t="n">
        <v>391.407501</v>
      </c>
      <c r="GG179" t="n">
        <v>390.66806</v>
      </c>
      <c r="GH179" t="n">
        <v>391.703766</v>
      </c>
      <c r="GI179" t="n">
        <v>391.322266</v>
      </c>
      <c r="GJ179" t="n">
        <v>388.856293</v>
      </c>
      <c r="GK179" t="n">
        <v>388.545563</v>
      </c>
      <c r="GL179" t="n">
        <v>389.397827</v>
      </c>
      <c r="GM179" t="n">
        <v>389.000244</v>
      </c>
      <c r="GN179" t="n">
        <v>388.437836</v>
      </c>
      <c r="GO179" t="n">
        <v>387.981354</v>
      </c>
      <c r="GP179" t="n">
        <v>388.513611</v>
      </c>
      <c r="GQ179" t="n">
        <v>388.112518</v>
      </c>
      <c r="GR179" t="n">
        <v>387.995361</v>
      </c>
      <c r="GS179" t="n">
        <v>390.330048</v>
      </c>
      <c r="GT179" t="n">
        <v>390.050964</v>
      </c>
      <c r="GU179" t="n">
        <v>390.480469</v>
      </c>
      <c r="GV179" t="n">
        <v>381.167725</v>
      </c>
      <c r="GW179" t="n">
        <v>380.455811</v>
      </c>
      <c r="GX179" t="n">
        <v>380.496704</v>
      </c>
      <c r="GY179" t="n">
        <v>380.359131</v>
      </c>
      <c r="GZ179" t="n">
        <v>380.792694</v>
      </c>
      <c r="HA179" t="n">
        <v>380.07309</v>
      </c>
      <c r="HB179" t="n">
        <v>375.450073</v>
      </c>
      <c r="HC179" t="n">
        <v>376.388977</v>
      </c>
      <c r="HD179" t="n">
        <v>376.044617</v>
      </c>
      <c r="HE179" t="n">
        <v>375.661469</v>
      </c>
      <c r="HF179" t="n">
        <v>376.250366</v>
      </c>
      <c r="HG179" t="n">
        <v>376.125946</v>
      </c>
      <c r="HH179" t="n">
        <v>376.169128</v>
      </c>
      <c r="HI179" t="n">
        <v>376.005249</v>
      </c>
      <c r="HJ179" t="n">
        <v>375.326233</v>
      </c>
      <c r="HK179" t="n">
        <v>375.662567</v>
      </c>
      <c r="HL179" t="n">
        <v>375.841553</v>
      </c>
      <c r="HM179" t="n">
        <v>375.67749</v>
      </c>
      <c r="HN179" t="n">
        <v>378.314697</v>
      </c>
      <c r="HO179" t="n">
        <v>377.895447</v>
      </c>
      <c r="HP179" t="n">
        <v>377.574615</v>
      </c>
      <c r="HQ179" t="n">
        <v>386.010803</v>
      </c>
      <c r="HR179" t="n">
        <v>384.607086</v>
      </c>
      <c r="HS179" t="n">
        <v>385.650238</v>
      </c>
      <c r="HT179" t="n">
        <v>385.365601</v>
      </c>
      <c r="HU179" t="n">
        <v>385.78244</v>
      </c>
      <c r="HV179" t="n">
        <v>385.39801</v>
      </c>
    </row>
    <row r="180">
      <c r="B180" s="1" t="n">
        <v>177</v>
      </c>
      <c r="C180" t="inlineStr">
        <is>
          <t>Power Factor</t>
        </is>
      </c>
      <c r="D180" t="inlineStr"/>
      <c r="E180" t="n">
        <v>0.987554</v>
      </c>
      <c r="F180" t="n">
        <v>0.987438</v>
      </c>
      <c r="G180" t="n">
        <v>0.98699</v>
      </c>
      <c r="H180" t="n">
        <v>0.98699</v>
      </c>
      <c r="I180" t="n">
        <v>0.9871180000000001</v>
      </c>
      <c r="J180" t="n">
        <v>0.986704</v>
      </c>
      <c r="K180" t="n">
        <v>0.98768</v>
      </c>
      <c r="L180" t="n">
        <v>0.986865</v>
      </c>
      <c r="M180" t="n">
        <v>0.987988</v>
      </c>
      <c r="N180" t="n">
        <v>0.987305</v>
      </c>
      <c r="O180" t="n">
        <v>0.987333</v>
      </c>
      <c r="P180" t="n">
        <v>0.98751</v>
      </c>
      <c r="Q180" t="n">
        <v>0.987749</v>
      </c>
      <c r="R180" t="n">
        <v>0.987244</v>
      </c>
      <c r="S180" t="n">
        <v>0.9872069999999999</v>
      </c>
      <c r="T180" t="n">
        <v>1</v>
      </c>
      <c r="U180" t="n">
        <v>1</v>
      </c>
      <c r="V180" t="n">
        <v>1</v>
      </c>
      <c r="W180" t="n">
        <v>1</v>
      </c>
      <c r="X180" t="n">
        <v>1</v>
      </c>
      <c r="Y180" t="n">
        <v>1</v>
      </c>
      <c r="Z180" t="n">
        <v>0.986547</v>
      </c>
      <c r="AA180" t="n">
        <v>0.9853189999999999</v>
      </c>
      <c r="AB180" t="n">
        <v>0.986538</v>
      </c>
      <c r="AC180" t="n">
        <v>0.9869560000000001</v>
      </c>
      <c r="AD180" t="n">
        <v>0.986006</v>
      </c>
      <c r="AE180" t="n">
        <v>0.986884</v>
      </c>
      <c r="AF180" t="n">
        <v>0.9878440000000001</v>
      </c>
      <c r="AG180" t="n">
        <v>0.9875620000000001</v>
      </c>
      <c r="AH180" t="n">
        <v>0.987433</v>
      </c>
      <c r="AI180" t="n">
        <v>0.987834</v>
      </c>
      <c r="AJ180" t="n">
        <v>0.987739</v>
      </c>
      <c r="AK180" t="n">
        <v>0.987476</v>
      </c>
      <c r="AL180" t="n">
        <v>0.9874849999999999</v>
      </c>
      <c r="AM180" t="n">
        <v>0.986985</v>
      </c>
      <c r="AN180" t="n">
        <v>0.9871450000000001</v>
      </c>
      <c r="AO180" t="n">
        <v>0.986666</v>
      </c>
      <c r="AP180" t="n">
        <v>0.985202</v>
      </c>
      <c r="AQ180" t="n">
        <v>0.985511</v>
      </c>
      <c r="AR180" t="n">
        <v>0.984625</v>
      </c>
      <c r="AS180" t="n">
        <v>0.9852070000000001</v>
      </c>
      <c r="AT180" t="n">
        <v>0.984777</v>
      </c>
      <c r="AU180" t="n">
        <v>0.985583</v>
      </c>
      <c r="AV180" t="n">
        <v>0.984803</v>
      </c>
      <c r="AW180" t="n">
        <v>0.985033</v>
      </c>
      <c r="AX180" t="n">
        <v>0.983687</v>
      </c>
      <c r="AY180" t="n">
        <v>0.983697</v>
      </c>
      <c r="AZ180" t="n">
        <v>0.98407</v>
      </c>
      <c r="BA180" t="n">
        <v>0.984061</v>
      </c>
      <c r="BB180" t="n">
        <v>0.984165</v>
      </c>
      <c r="BC180" t="n">
        <v>0.9837399999999999</v>
      </c>
      <c r="BD180" t="n">
        <v>0.984138</v>
      </c>
      <c r="BE180" t="n">
        <v>0.983538</v>
      </c>
      <c r="BF180" t="n">
        <v>0.984044</v>
      </c>
      <c r="BG180" t="n">
        <v>0.98406</v>
      </c>
      <c r="BH180" t="n">
        <v>0.983928</v>
      </c>
      <c r="BI180" t="n">
        <v>0.984048</v>
      </c>
      <c r="BJ180" t="n">
        <v>0.987806</v>
      </c>
      <c r="BK180" t="n">
        <v>0.98767</v>
      </c>
      <c r="BL180" t="n">
        <v>0.988383</v>
      </c>
      <c r="BM180" t="n">
        <v>0.988548</v>
      </c>
      <c r="BN180" t="n">
        <v>0.988001</v>
      </c>
      <c r="BO180" t="n">
        <v>0.987711</v>
      </c>
      <c r="BP180" t="n">
        <v>0.9872300000000001</v>
      </c>
      <c r="BQ180" t="n">
        <v>0.986964</v>
      </c>
      <c r="BR180" t="n">
        <v>0.986907</v>
      </c>
      <c r="BS180" t="n">
        <v>1</v>
      </c>
      <c r="BT180" t="n">
        <v>1</v>
      </c>
      <c r="BU180" t="n">
        <v>1</v>
      </c>
      <c r="BV180" t="n">
        <v>1</v>
      </c>
      <c r="BW180" t="n">
        <v>1</v>
      </c>
      <c r="BX180" t="n">
        <v>0.986695</v>
      </c>
      <c r="BY180" t="n">
        <v>0.986467</v>
      </c>
      <c r="BZ180" t="n">
        <v>0.986839</v>
      </c>
      <c r="CA180" t="n">
        <v>0.985964</v>
      </c>
      <c r="CB180" t="n">
        <v>0.985379</v>
      </c>
      <c r="CC180" t="n">
        <v>0.986734</v>
      </c>
      <c r="CD180" t="n">
        <v>0.98612</v>
      </c>
      <c r="CE180" t="n">
        <v>0.987697</v>
      </c>
      <c r="CF180" t="n">
        <v>0.988362</v>
      </c>
      <c r="CG180" t="n">
        <v>0.987964</v>
      </c>
      <c r="CH180" t="n">
        <v>0.988569</v>
      </c>
      <c r="CI180" t="n">
        <v>0.987224</v>
      </c>
      <c r="CJ180" t="n">
        <v>0.987628</v>
      </c>
      <c r="CK180" t="n">
        <v>1</v>
      </c>
      <c r="CL180" t="n">
        <v>1</v>
      </c>
      <c r="CM180" t="n">
        <v>1</v>
      </c>
      <c r="CN180" t="n">
        <v>1</v>
      </c>
      <c r="CO180" t="n">
        <v>0.9853150000000001</v>
      </c>
      <c r="CP180" t="n">
        <v>0.984523</v>
      </c>
      <c r="CQ180" t="n">
        <v>0.984379</v>
      </c>
      <c r="CR180" t="n">
        <v>0.984497</v>
      </c>
      <c r="CS180" t="n">
        <v>0.984777</v>
      </c>
      <c r="CT180" t="n">
        <v>0.984065</v>
      </c>
      <c r="CU180" t="n">
        <v>0.983616</v>
      </c>
      <c r="CV180" t="n">
        <v>0.984347</v>
      </c>
      <c r="CW180" t="n">
        <v>0.9836</v>
      </c>
      <c r="CX180" t="n">
        <v>0.984396</v>
      </c>
      <c r="CY180" t="n">
        <v>0.984704</v>
      </c>
      <c r="CZ180" t="n">
        <v>0.9837089999999999</v>
      </c>
      <c r="DA180" t="n">
        <v>0.984472</v>
      </c>
      <c r="DB180" t="n">
        <v>0.984473</v>
      </c>
      <c r="DC180" t="n">
        <v>0.984267</v>
      </c>
      <c r="DD180" t="n">
        <v>0.9847860000000001</v>
      </c>
      <c r="DE180" t="n">
        <v>0.984532</v>
      </c>
      <c r="DF180" t="n">
        <v>0.984324</v>
      </c>
      <c r="DG180" t="n">
        <v>0.985128</v>
      </c>
      <c r="DH180" t="n">
        <v>0.984399</v>
      </c>
      <c r="DI180" t="n">
        <v>0.983897</v>
      </c>
      <c r="DJ180" t="n">
        <v>0.984762</v>
      </c>
      <c r="DK180" t="n">
        <v>0.983324</v>
      </c>
      <c r="DL180" t="n">
        <v>0.983791</v>
      </c>
      <c r="DM180" t="n">
        <v>0.984054</v>
      </c>
      <c r="DN180" t="n">
        <v>0.984145</v>
      </c>
      <c r="DO180" t="n">
        <v>0.983947</v>
      </c>
      <c r="DP180" t="n">
        <v>0.98548</v>
      </c>
      <c r="DQ180" t="n">
        <v>0.984499</v>
      </c>
      <c r="DR180" t="n">
        <v>0.985353</v>
      </c>
      <c r="DS180" t="n">
        <v>0.988475</v>
      </c>
      <c r="DT180" t="n">
        <v>0.987939</v>
      </c>
      <c r="DU180" t="n">
        <v>0.987973</v>
      </c>
      <c r="DV180" t="n">
        <v>0.983675</v>
      </c>
      <c r="DW180" t="n">
        <v>0.983919</v>
      </c>
      <c r="DX180" t="n">
        <v>0.983831</v>
      </c>
      <c r="DY180" t="n">
        <v>0.984028</v>
      </c>
      <c r="DZ180" t="n">
        <v>0.983922</v>
      </c>
      <c r="EA180" t="n">
        <v>0.983609</v>
      </c>
      <c r="EB180" t="n">
        <v>0.984098</v>
      </c>
      <c r="EC180" t="n">
        <v>0.983924</v>
      </c>
      <c r="ED180" t="n">
        <v>0.9839560000000001</v>
      </c>
      <c r="EE180" t="n">
        <v>0.985398</v>
      </c>
      <c r="EF180" t="n">
        <v>0.984731</v>
      </c>
      <c r="EG180" t="n">
        <v>0.985299</v>
      </c>
      <c r="EH180" t="n">
        <v>0.988038</v>
      </c>
      <c r="EI180" t="n">
        <v>0.988165</v>
      </c>
      <c r="EJ180" t="n">
        <v>0.986765</v>
      </c>
      <c r="EK180" t="n">
        <v>0.986272</v>
      </c>
      <c r="EL180" t="n">
        <v>0.986173</v>
      </c>
      <c r="EM180" t="n">
        <v>0.987075</v>
      </c>
      <c r="EN180" t="n">
        <v>0.9860950000000001</v>
      </c>
      <c r="EO180" t="n">
        <v>0.987217</v>
      </c>
      <c r="EP180" t="n">
        <v>0.987008</v>
      </c>
      <c r="EQ180" t="n">
        <v>1</v>
      </c>
      <c r="ER180" t="n">
        <v>1</v>
      </c>
      <c r="ES180" t="n">
        <v>1</v>
      </c>
      <c r="ET180" t="n">
        <v>1</v>
      </c>
      <c r="EU180" t="n">
        <v>1</v>
      </c>
      <c r="EV180" t="n">
        <v>1</v>
      </c>
      <c r="EW180" t="n">
        <v>0.988021</v>
      </c>
      <c r="EX180" t="n">
        <v>0.987093</v>
      </c>
      <c r="EY180" t="n">
        <v>0.986664</v>
      </c>
      <c r="EZ180" t="n">
        <v>0.987429</v>
      </c>
      <c r="FA180" t="n">
        <v>0.9873150000000001</v>
      </c>
      <c r="FB180" t="n">
        <v>0.987197</v>
      </c>
      <c r="FC180" t="n">
        <v>0.9847089999999999</v>
      </c>
      <c r="FD180" t="n">
        <v>0.98482</v>
      </c>
      <c r="FE180" t="n">
        <v>0.985156</v>
      </c>
      <c r="FF180" t="n">
        <v>0.984502</v>
      </c>
      <c r="FG180" t="n">
        <v>0.984708</v>
      </c>
      <c r="FH180" t="n">
        <v>0.984938</v>
      </c>
      <c r="FI180" t="n">
        <v>0.984231</v>
      </c>
      <c r="FJ180" t="n">
        <v>0.984557</v>
      </c>
      <c r="FK180" t="n">
        <v>0.984812</v>
      </c>
      <c r="FL180" t="n">
        <v>0.985376</v>
      </c>
      <c r="FM180" t="n">
        <v>0.985374</v>
      </c>
      <c r="FN180" t="n">
        <v>0.985862</v>
      </c>
      <c r="FO180" t="n">
        <v>0.987478</v>
      </c>
      <c r="FP180" t="n">
        <v>0.987323</v>
      </c>
      <c r="FQ180" t="n">
        <v>0.986974</v>
      </c>
      <c r="FR180" t="n">
        <v>0.984096</v>
      </c>
      <c r="FS180" t="n">
        <v>0.983919</v>
      </c>
      <c r="FT180" t="n">
        <v>0.9841490000000001</v>
      </c>
      <c r="FU180" t="n">
        <v>0.98467</v>
      </c>
      <c r="FV180" t="n">
        <v>0.984443</v>
      </c>
      <c r="FW180" t="n">
        <v>0.984851</v>
      </c>
      <c r="FX180" t="n">
        <v>0.986865</v>
      </c>
      <c r="FY180" t="n">
        <v>0.986911</v>
      </c>
      <c r="FZ180" t="n">
        <v>0.987109</v>
      </c>
      <c r="GA180" t="n">
        <v>1</v>
      </c>
      <c r="GB180" t="n">
        <v>1</v>
      </c>
      <c r="GC180" t="n">
        <v>1</v>
      </c>
      <c r="GD180" t="n">
        <v>1</v>
      </c>
      <c r="GE180" t="n">
        <v>1</v>
      </c>
      <c r="GF180" t="n">
        <v>1</v>
      </c>
      <c r="GG180" t="n">
        <v>1</v>
      </c>
      <c r="GH180" t="n">
        <v>1</v>
      </c>
      <c r="GI180" t="n">
        <v>1</v>
      </c>
      <c r="GJ180" t="n">
        <v>0.98646</v>
      </c>
      <c r="GK180" t="n">
        <v>0.985745</v>
      </c>
      <c r="GL180" t="n">
        <v>0.98648</v>
      </c>
      <c r="GM180" t="n">
        <v>0.9870910000000001</v>
      </c>
      <c r="GN180" t="n">
        <v>0.986937</v>
      </c>
      <c r="GO180" t="n">
        <v>0.987686</v>
      </c>
      <c r="GP180" t="n">
        <v>0.986581</v>
      </c>
      <c r="GQ180" t="n">
        <v>0.9869790000000001</v>
      </c>
      <c r="GR180" t="n">
        <v>0.98727</v>
      </c>
      <c r="GS180" t="n">
        <v>0.986757</v>
      </c>
      <c r="GT180" t="n">
        <v>0.986059</v>
      </c>
      <c r="GU180" t="n">
        <v>0.986561</v>
      </c>
      <c r="GV180" t="n">
        <v>0.983832</v>
      </c>
      <c r="GW180" t="n">
        <v>0.984083</v>
      </c>
      <c r="GX180" t="n">
        <v>0.984089</v>
      </c>
      <c r="GY180" t="n">
        <v>0.983857</v>
      </c>
      <c r="GZ180" t="n">
        <v>0.983594</v>
      </c>
      <c r="HA180" t="n">
        <v>0.9837669999999999</v>
      </c>
      <c r="HB180" t="n">
        <v>0.984357</v>
      </c>
      <c r="HC180" t="n">
        <v>0.983756</v>
      </c>
      <c r="HD180" t="n">
        <v>0.9843229999999999</v>
      </c>
      <c r="HE180" t="n">
        <v>0.984583</v>
      </c>
      <c r="HF180" t="n">
        <v>0.984058</v>
      </c>
      <c r="HG180" t="n">
        <v>0.98349</v>
      </c>
      <c r="HH180" t="n">
        <v>0.983609</v>
      </c>
      <c r="HI180" t="n">
        <v>0.9840410000000001</v>
      </c>
      <c r="HJ180" t="n">
        <v>0.983993</v>
      </c>
      <c r="HK180" t="n">
        <v>0.984684</v>
      </c>
      <c r="HL180" t="n">
        <v>0.984062</v>
      </c>
      <c r="HM180" t="n">
        <v>0.984191</v>
      </c>
      <c r="HN180" t="n">
        <v>0.985081</v>
      </c>
      <c r="HO180" t="n">
        <v>0.98484</v>
      </c>
      <c r="HP180" t="n">
        <v>0.984919</v>
      </c>
      <c r="HQ180" t="n">
        <v>0.9866780000000001</v>
      </c>
      <c r="HR180" t="n">
        <v>0.98822</v>
      </c>
      <c r="HS180" t="n">
        <v>0.986938</v>
      </c>
      <c r="HT180" t="n">
        <v>0.987459</v>
      </c>
      <c r="HU180" t="n">
        <v>0.986703</v>
      </c>
      <c r="HV180" t="n">
        <v>0.987029</v>
      </c>
    </row>
    <row r="181">
      <c r="B181" s="1" t="n">
        <v>178</v>
      </c>
      <c r="C181" t="inlineStr">
        <is>
          <t>KvA</t>
        </is>
      </c>
      <c r="D181" t="inlineStr"/>
      <c r="E181" t="n">
        <v>121.005226</v>
      </c>
      <c r="F181" t="n">
        <v>120.301147</v>
      </c>
      <c r="G181" t="n">
        <v>121.00518</v>
      </c>
      <c r="H181" t="n">
        <v>129.249832</v>
      </c>
      <c r="I181" t="n">
        <v>129.676422</v>
      </c>
      <c r="J181" t="n">
        <v>129.308151</v>
      </c>
      <c r="K181" t="n">
        <v>59.895985</v>
      </c>
      <c r="L181" t="n">
        <v>60.590355</v>
      </c>
      <c r="M181" t="n">
        <v>59.989098</v>
      </c>
      <c r="N181" t="n">
        <v>54.880806</v>
      </c>
      <c r="O181" t="n">
        <v>54.652824</v>
      </c>
      <c r="P181" t="n">
        <v>55.159782</v>
      </c>
      <c r="Q181" t="n">
        <v>55.244701</v>
      </c>
      <c r="R181" t="n">
        <v>54.884411</v>
      </c>
      <c r="S181" t="n">
        <v>54.907406</v>
      </c>
      <c r="T181" t="n">
        <v>19.304262</v>
      </c>
      <c r="U181" t="n">
        <v>19.972584</v>
      </c>
      <c r="V181" t="n">
        <v>19.628798</v>
      </c>
      <c r="W181" t="n">
        <v>20.661922</v>
      </c>
      <c r="X181" t="n">
        <v>20.094507</v>
      </c>
      <c r="Y181" t="n">
        <v>21.237787</v>
      </c>
      <c r="Z181" t="n">
        <v>53.391685</v>
      </c>
      <c r="AA181" t="n">
        <v>53.596508</v>
      </c>
      <c r="AB181" t="n">
        <v>53.493866</v>
      </c>
      <c r="AC181" t="n">
        <v>58.055111</v>
      </c>
      <c r="AD181" t="n">
        <v>57.34301</v>
      </c>
      <c r="AE181" t="n">
        <v>58.052124</v>
      </c>
      <c r="AF181" t="n">
        <v>60.269844</v>
      </c>
      <c r="AG181" t="n">
        <v>59.515259</v>
      </c>
      <c r="AH181" t="n">
        <v>60.097843</v>
      </c>
      <c r="AI181" t="n">
        <v>123.860428</v>
      </c>
      <c r="AJ181" t="n">
        <v>122.667549</v>
      </c>
      <c r="AK181" t="n">
        <v>123.10128</v>
      </c>
      <c r="AL181" t="n">
        <v>130.275665</v>
      </c>
      <c r="AM181" t="n">
        <v>130.025864</v>
      </c>
      <c r="AN181" t="n">
        <v>130.427795</v>
      </c>
      <c r="AO181" t="n">
        <v>128.065948</v>
      </c>
      <c r="AP181" t="n">
        <v>233.312576</v>
      </c>
      <c r="AQ181" t="n">
        <v>233.197922</v>
      </c>
      <c r="AR181" t="n">
        <v>233.376251</v>
      </c>
      <c r="AS181" t="n">
        <v>233.208725</v>
      </c>
      <c r="AT181" t="n">
        <v>233.764847</v>
      </c>
      <c r="AU181" t="n">
        <v>233.710892</v>
      </c>
      <c r="AV181" t="n">
        <v>232.378845</v>
      </c>
      <c r="AW181" t="n">
        <v>233.664993</v>
      </c>
      <c r="AX181" t="n">
        <v>259.833435</v>
      </c>
      <c r="AY181" t="n">
        <v>260.294891</v>
      </c>
      <c r="AZ181" t="n">
        <v>258.753357</v>
      </c>
      <c r="BA181" t="n">
        <v>256.106232</v>
      </c>
      <c r="BB181" t="n">
        <v>258.957428</v>
      </c>
      <c r="BC181" t="n">
        <v>261.251343</v>
      </c>
      <c r="BD181" t="n">
        <v>255.825562</v>
      </c>
      <c r="BE181" t="n">
        <v>256.615479</v>
      </c>
      <c r="BF181" t="n">
        <v>253.748932</v>
      </c>
      <c r="BG181" t="n">
        <v>252.149612</v>
      </c>
      <c r="BH181" t="n">
        <v>257.168762</v>
      </c>
      <c r="BI181" t="n">
        <v>254.852676</v>
      </c>
      <c r="BJ181" t="n">
        <v>117.468643</v>
      </c>
      <c r="BK181" t="n">
        <v>117.70433</v>
      </c>
      <c r="BL181" t="n">
        <v>117.970062</v>
      </c>
      <c r="BM181" t="n">
        <v>119.146309</v>
      </c>
      <c r="BN181" t="n">
        <v>119.408241</v>
      </c>
      <c r="BO181" t="n">
        <v>119.240356</v>
      </c>
      <c r="BP181" t="n">
        <v>52.888279</v>
      </c>
      <c r="BQ181" t="n">
        <v>52.569855</v>
      </c>
      <c r="BR181" t="n">
        <v>52.602222</v>
      </c>
      <c r="BS181" t="n">
        <v>19.307602</v>
      </c>
      <c r="BT181" t="n">
        <v>18.907915</v>
      </c>
      <c r="BU181" t="n">
        <v>19.455168</v>
      </c>
      <c r="BV181" t="n">
        <v>20.850294</v>
      </c>
      <c r="BW181" t="n">
        <v>19.95273</v>
      </c>
      <c r="BX181" t="n">
        <v>127.908379</v>
      </c>
      <c r="BY181" t="n">
        <v>128.167358</v>
      </c>
      <c r="BZ181" t="n">
        <v>128.22197</v>
      </c>
      <c r="CA181" t="n">
        <v>56.645718</v>
      </c>
      <c r="CB181" t="n">
        <v>57.139572</v>
      </c>
      <c r="CC181" t="n">
        <v>57.822842</v>
      </c>
      <c r="CD181" t="n">
        <v>57.732536</v>
      </c>
      <c r="CE181" t="n">
        <v>60.125675</v>
      </c>
      <c r="CF181" t="n">
        <v>60.136101</v>
      </c>
      <c r="CG181" t="n">
        <v>59.748753</v>
      </c>
      <c r="CH181" t="n">
        <v>60.503765</v>
      </c>
      <c r="CI181" t="n">
        <v>61.253384</v>
      </c>
      <c r="CJ181" t="n">
        <v>61.138771</v>
      </c>
      <c r="CK181" t="n">
        <v>20.757833</v>
      </c>
      <c r="CL181" t="n">
        <v>20.911598</v>
      </c>
      <c r="CM181" t="n">
        <v>20.564821</v>
      </c>
      <c r="CN181" t="n">
        <v>20.537018</v>
      </c>
      <c r="CO181" t="n">
        <v>230.080475</v>
      </c>
      <c r="CP181" t="n">
        <v>230.736496</v>
      </c>
      <c r="CQ181" t="n">
        <v>229.96077</v>
      </c>
      <c r="CR181" t="n">
        <v>229.455063</v>
      </c>
      <c r="CS181" t="n">
        <v>254.011124</v>
      </c>
      <c r="CT181" t="n">
        <v>254.604523</v>
      </c>
      <c r="CU181" t="n">
        <v>256.016724</v>
      </c>
      <c r="CV181" t="n">
        <v>251.900909</v>
      </c>
      <c r="CW181" t="n">
        <v>252.780121</v>
      </c>
      <c r="CX181" t="n">
        <v>252.306778</v>
      </c>
      <c r="CY181" t="n">
        <v>256.972137</v>
      </c>
      <c r="CZ181" t="n">
        <v>255.264847</v>
      </c>
      <c r="DA181" t="n">
        <v>254.89032</v>
      </c>
      <c r="DB181" t="n">
        <v>255.635468</v>
      </c>
      <c r="DC181" t="n">
        <v>253.509552</v>
      </c>
      <c r="DD181" t="n">
        <v>254.52533</v>
      </c>
      <c r="DE181" t="n">
        <v>252.778473</v>
      </c>
      <c r="DF181" t="n">
        <v>252.851288</v>
      </c>
      <c r="DG181" t="n">
        <v>253.624603</v>
      </c>
      <c r="DH181" t="n">
        <v>254.203751</v>
      </c>
      <c r="DI181" t="n">
        <v>254.262329</v>
      </c>
      <c r="DJ181" t="n">
        <v>253.918304</v>
      </c>
      <c r="DK181" t="n">
        <v>256.750061</v>
      </c>
      <c r="DL181" t="n">
        <v>257.777313</v>
      </c>
      <c r="DM181" t="n">
        <v>254.460373</v>
      </c>
      <c r="DN181" t="n">
        <v>253.583496</v>
      </c>
      <c r="DO181" t="n">
        <v>253.793167</v>
      </c>
      <c r="DP181" t="n">
        <v>230.958481</v>
      </c>
      <c r="DQ181" t="n">
        <v>230.072159</v>
      </c>
      <c r="DR181" t="n">
        <v>230.390961</v>
      </c>
      <c r="DS181" t="n">
        <v>59.793995</v>
      </c>
      <c r="DT181" t="n">
        <v>59.676586</v>
      </c>
      <c r="DU181" t="n">
        <v>59.307758</v>
      </c>
      <c r="DV181" t="n">
        <v>255.791046</v>
      </c>
      <c r="DW181" t="n">
        <v>256.296539</v>
      </c>
      <c r="DX181" t="n">
        <v>254.557404</v>
      </c>
      <c r="DY181" t="n">
        <v>254.433594</v>
      </c>
      <c r="DZ181" t="n">
        <v>254.160248</v>
      </c>
      <c r="EA181" t="n">
        <v>253.539551</v>
      </c>
      <c r="EB181" t="n">
        <v>256.360962</v>
      </c>
      <c r="EC181" t="n">
        <v>256.85437</v>
      </c>
      <c r="ED181" t="n">
        <v>254.819046</v>
      </c>
      <c r="EE181" t="n">
        <v>230.089218</v>
      </c>
      <c r="EF181" t="n">
        <v>229.212433</v>
      </c>
      <c r="EG181" t="n">
        <v>229.544067</v>
      </c>
      <c r="EH181" t="n">
        <v>59.43383</v>
      </c>
      <c r="EI181" t="n">
        <v>59.633675</v>
      </c>
      <c r="EJ181" t="n">
        <v>58.914055</v>
      </c>
      <c r="EK181" t="n">
        <v>56.818443</v>
      </c>
      <c r="EL181" t="n">
        <v>56.369087</v>
      </c>
      <c r="EM181" t="n">
        <v>57.082657</v>
      </c>
      <c r="EN181" t="n">
        <v>52.580204</v>
      </c>
      <c r="EO181" t="n">
        <v>52.751194</v>
      </c>
      <c r="EP181" t="n">
        <v>52.671574</v>
      </c>
      <c r="EQ181" t="n">
        <v>19.706835</v>
      </c>
      <c r="ER181" t="n">
        <v>19.813143</v>
      </c>
      <c r="ES181" t="n">
        <v>19.721699</v>
      </c>
      <c r="ET181" t="n">
        <v>20.570704</v>
      </c>
      <c r="EU181" t="n">
        <v>21.041866</v>
      </c>
      <c r="EV181" t="n">
        <v>20.581488</v>
      </c>
      <c r="EW181" t="n">
        <v>118.904266</v>
      </c>
      <c r="EX181" t="n">
        <v>119.730499</v>
      </c>
      <c r="EY181" t="n">
        <v>118.847679</v>
      </c>
      <c r="EZ181" t="n">
        <v>129.118698</v>
      </c>
      <c r="FA181" t="n">
        <v>127.956665</v>
      </c>
      <c r="FB181" t="n">
        <v>128.339218</v>
      </c>
      <c r="FC181" t="n">
        <v>253.850891</v>
      </c>
      <c r="FD181" t="n">
        <v>250.683304</v>
      </c>
      <c r="FE181" t="n">
        <v>252.509293</v>
      </c>
      <c r="FF181" t="n">
        <v>255.21402</v>
      </c>
      <c r="FG181" t="n">
        <v>253.566788</v>
      </c>
      <c r="FH181" t="n">
        <v>252.198563</v>
      </c>
      <c r="FI181" t="n">
        <v>252.957809</v>
      </c>
      <c r="FJ181" t="n">
        <v>251.66803</v>
      </c>
      <c r="FK181" t="n">
        <v>253.204742</v>
      </c>
      <c r="FL181" t="n">
        <v>228.834061</v>
      </c>
      <c r="FM181" t="n">
        <v>228.802628</v>
      </c>
      <c r="FN181" t="n">
        <v>227.032501</v>
      </c>
      <c r="FO181" t="n">
        <v>59.082405</v>
      </c>
      <c r="FP181" t="n">
        <v>59.798241</v>
      </c>
      <c r="FQ181" t="n">
        <v>59.07777</v>
      </c>
      <c r="FR181" t="n">
        <v>254.525574</v>
      </c>
      <c r="FS181" t="n">
        <v>257.949097</v>
      </c>
      <c r="FT181" t="n">
        <v>253.74173</v>
      </c>
      <c r="FU181" t="n">
        <v>258.041321</v>
      </c>
      <c r="FV181" t="n">
        <v>258.812927</v>
      </c>
      <c r="FW181" t="n">
        <v>256.519653</v>
      </c>
      <c r="FX181" t="n">
        <v>59.679371</v>
      </c>
      <c r="FY181" t="n">
        <v>59.339123</v>
      </c>
      <c r="FZ181" t="n">
        <v>58.912319</v>
      </c>
      <c r="GA181" t="n">
        <v>20.959337</v>
      </c>
      <c r="GB181" t="n">
        <v>21.049498</v>
      </c>
      <c r="GC181" t="n">
        <v>20.669609</v>
      </c>
      <c r="GD181" t="n">
        <v>19.396057</v>
      </c>
      <c r="GE181" t="n">
        <v>19.616753</v>
      </c>
      <c r="GF181" t="n">
        <v>19.365477</v>
      </c>
      <c r="GG181" t="n">
        <v>20.737925</v>
      </c>
      <c r="GH181" t="n">
        <v>20.542179</v>
      </c>
      <c r="GI181" t="n">
        <v>20.599806</v>
      </c>
      <c r="GJ181" t="n">
        <v>56.750587</v>
      </c>
      <c r="GK181" t="n">
        <v>56.308487</v>
      </c>
      <c r="GL181" t="n">
        <v>56.3237</v>
      </c>
      <c r="GM181" t="n">
        <v>53.141445</v>
      </c>
      <c r="GN181" t="n">
        <v>53.434086</v>
      </c>
      <c r="GO181" t="n">
        <v>52.841118</v>
      </c>
      <c r="GP181" t="n">
        <v>119.230141</v>
      </c>
      <c r="GQ181" t="n">
        <v>118.671394</v>
      </c>
      <c r="GR181" t="n">
        <v>116.480453</v>
      </c>
      <c r="GS181" t="n">
        <v>130.036957</v>
      </c>
      <c r="GT181" t="n">
        <v>129.543655</v>
      </c>
      <c r="GU181" t="n">
        <v>130.349701</v>
      </c>
      <c r="GV181" t="n">
        <v>255.856155</v>
      </c>
      <c r="GW181" t="n">
        <v>254.122482</v>
      </c>
      <c r="GX181" t="n">
        <v>253.517151</v>
      </c>
      <c r="GY181" t="n">
        <v>255.666611</v>
      </c>
      <c r="GZ181" t="n">
        <v>254.999741</v>
      </c>
      <c r="HA181" t="n">
        <v>256.554657</v>
      </c>
      <c r="HB181" t="n">
        <v>253.014587</v>
      </c>
      <c r="HC181" t="n">
        <v>253.515274</v>
      </c>
      <c r="HD181" t="n">
        <v>254.127441</v>
      </c>
      <c r="HE181" t="n">
        <v>255.959869</v>
      </c>
      <c r="HF181" t="n">
        <v>253.95816</v>
      </c>
      <c r="HG181" t="n">
        <v>254.225006</v>
      </c>
      <c r="HH181" t="n">
        <v>256.009064</v>
      </c>
      <c r="HI181" t="n">
        <v>255.523087</v>
      </c>
      <c r="HJ181" t="n">
        <v>255.414398</v>
      </c>
      <c r="HK181" t="n">
        <v>254.584579</v>
      </c>
      <c r="HL181" t="n">
        <v>259.248596</v>
      </c>
      <c r="HM181" t="n">
        <v>257.425781</v>
      </c>
      <c r="HN181" t="n">
        <v>230.636597</v>
      </c>
      <c r="HO181" t="n">
        <v>230.230652</v>
      </c>
      <c r="HP181" t="n">
        <v>229.496689</v>
      </c>
      <c r="HQ181" t="n">
        <v>59.199856</v>
      </c>
      <c r="HR181" t="n">
        <v>59.59547</v>
      </c>
      <c r="HS181" t="n">
        <v>59.300682</v>
      </c>
      <c r="HT181" t="n">
        <v>59.533237</v>
      </c>
      <c r="HU181" t="n">
        <v>59.453716</v>
      </c>
      <c r="HV181" t="n">
        <v>59.523464</v>
      </c>
    </row>
    <row r="182">
      <c r="B182" s="1" t="n">
        <v>179</v>
      </c>
      <c r="C182" t="inlineStr">
        <is>
          <t>Avg Amps</t>
        </is>
      </c>
      <c r="D182" t="inlineStr"/>
      <c r="E182" t="n">
        <v>198.2168933333333</v>
      </c>
      <c r="F182" t="n">
        <v>197.0176953333333</v>
      </c>
      <c r="G182" t="n">
        <v>198.175476</v>
      </c>
      <c r="H182" t="n">
        <v>210.81515</v>
      </c>
      <c r="I182" t="n">
        <v>209.8403066666666</v>
      </c>
      <c r="J182" t="n">
        <v>209.477707</v>
      </c>
      <c r="K182" t="n">
        <v>109.7621253333333</v>
      </c>
      <c r="L182" t="n">
        <v>110.3409346666667</v>
      </c>
      <c r="M182" t="n">
        <v>109.77947</v>
      </c>
      <c r="N182" t="n">
        <v>102.2083486666667</v>
      </c>
      <c r="O182" t="n">
        <v>102.3627343333333</v>
      </c>
      <c r="P182" t="n">
        <v>102.663511</v>
      </c>
      <c r="Q182" t="n">
        <v>102.6360193333333</v>
      </c>
      <c r="R182" t="n">
        <v>102.630183</v>
      </c>
      <c r="S182" t="n">
        <v>102.4973296666667</v>
      </c>
      <c r="T182" t="n">
        <v>41.55790833333333</v>
      </c>
      <c r="U182" t="n">
        <v>42.46918866666667</v>
      </c>
      <c r="V182" t="n">
        <v>42.189575</v>
      </c>
      <c r="W182" t="n">
        <v>44.53237533333333</v>
      </c>
      <c r="X182" t="n">
        <v>43.85863866666667</v>
      </c>
      <c r="Y182" t="n">
        <v>44.909077</v>
      </c>
      <c r="Z182" t="n">
        <v>100.0919343333333</v>
      </c>
      <c r="AA182" t="n">
        <v>100.4657773333333</v>
      </c>
      <c r="AB182" t="n">
        <v>100.2084503333333</v>
      </c>
      <c r="AC182" t="n">
        <v>107.099604</v>
      </c>
      <c r="AD182" t="n">
        <v>105.6806286666667</v>
      </c>
      <c r="AE182" t="n">
        <v>106.728218</v>
      </c>
      <c r="AF182" t="n">
        <v>109.690175</v>
      </c>
      <c r="AG182" t="n">
        <v>109.6648203333333</v>
      </c>
      <c r="AH182" t="n">
        <v>109.44753</v>
      </c>
      <c r="AI182" t="n">
        <v>201.787918</v>
      </c>
      <c r="AJ182" t="n">
        <v>200.1951143333333</v>
      </c>
      <c r="AK182" t="n">
        <v>200.535329</v>
      </c>
      <c r="AL182" t="n">
        <v>212.5506186666667</v>
      </c>
      <c r="AM182" t="n">
        <v>211.6159313333334</v>
      </c>
      <c r="AN182" t="n">
        <v>212.550395</v>
      </c>
      <c r="AO182" t="n">
        <v>210.0380503333333</v>
      </c>
      <c r="AP182" t="n">
        <v>375.1169636666667</v>
      </c>
      <c r="AQ182" t="n">
        <v>374.5921323333334</v>
      </c>
      <c r="AR182" t="n">
        <v>375.300293</v>
      </c>
      <c r="AS182" t="n">
        <v>373.8012286666667</v>
      </c>
      <c r="AT182" t="n">
        <v>374.3840026666667</v>
      </c>
      <c r="AU182" t="n">
        <v>375.7208966666667</v>
      </c>
      <c r="AV182" t="n">
        <v>372.8519796666667</v>
      </c>
      <c r="AW182" t="n">
        <v>375.738566</v>
      </c>
      <c r="AX182" t="n">
        <v>415.9382936666667</v>
      </c>
      <c r="AY182" t="n">
        <v>415.9529113333333</v>
      </c>
      <c r="AZ182" t="n">
        <v>413.5079343333334</v>
      </c>
      <c r="BA182" t="n">
        <v>409.321584</v>
      </c>
      <c r="BB182" t="n">
        <v>413.4576213333333</v>
      </c>
      <c r="BC182" t="n">
        <v>415.950633</v>
      </c>
      <c r="BD182" t="n">
        <v>407.5120443333333</v>
      </c>
      <c r="BE182" t="n">
        <v>409.4436543333333</v>
      </c>
      <c r="BF182" t="n">
        <v>405.810028</v>
      </c>
      <c r="BG182" t="n">
        <v>404.7844953333333</v>
      </c>
      <c r="BH182" t="n">
        <v>408.3836363333333</v>
      </c>
      <c r="BI182" t="n">
        <v>402.3259173333333</v>
      </c>
      <c r="BJ182" t="n">
        <v>193.992091</v>
      </c>
      <c r="BK182" t="n">
        <v>194.581553</v>
      </c>
      <c r="BL182" t="n">
        <v>193.239044</v>
      </c>
      <c r="BM182" t="n">
        <v>194.2932993333334</v>
      </c>
      <c r="BN182" t="n">
        <v>195.6097056666667</v>
      </c>
      <c r="BO182" t="n">
        <v>194.8843636666666</v>
      </c>
      <c r="BP182" t="n">
        <v>98.62704233333334</v>
      </c>
      <c r="BQ182" t="n">
        <v>97.99134066666666</v>
      </c>
      <c r="BR182" t="n">
        <v>98.31234766666667</v>
      </c>
      <c r="BS182" t="n">
        <v>42.75696066666666</v>
      </c>
      <c r="BT182" t="n">
        <v>42.03868866666667</v>
      </c>
      <c r="BU182" t="n">
        <v>42.74791566666666</v>
      </c>
      <c r="BV182" t="n">
        <v>44.68827966666667</v>
      </c>
      <c r="BW182" t="n">
        <v>44.06395966666665</v>
      </c>
      <c r="BX182" t="n">
        <v>209.0181833333334</v>
      </c>
      <c r="BY182" t="n">
        <v>209.1159773333333</v>
      </c>
      <c r="BZ182" t="n">
        <v>209.2704516666667</v>
      </c>
      <c r="CA182" t="n">
        <v>105.413119</v>
      </c>
      <c r="CB182" t="n">
        <v>105.8838246666667</v>
      </c>
      <c r="CC182" t="n">
        <v>107.113327</v>
      </c>
      <c r="CD182" t="n">
        <v>106.5708286666667</v>
      </c>
      <c r="CE182" t="n">
        <v>110.3470233333333</v>
      </c>
      <c r="CF182" t="n">
        <v>110.2648976666667</v>
      </c>
      <c r="CG182" t="n">
        <v>110.1395896666667</v>
      </c>
      <c r="CH182" t="n">
        <v>111.1044996666667</v>
      </c>
      <c r="CI182" t="n">
        <v>111.9844106666667</v>
      </c>
      <c r="CJ182" t="n">
        <v>112.1135813333333</v>
      </c>
      <c r="CK182" t="n">
        <v>44.59510933333333</v>
      </c>
      <c r="CL182" t="n">
        <v>44.61869933333333</v>
      </c>
      <c r="CM182" t="n">
        <v>44.41375466666667</v>
      </c>
      <c r="CN182" t="n">
        <v>44.09175866666667</v>
      </c>
      <c r="CO182" t="n">
        <v>363.5961913333334</v>
      </c>
      <c r="CP182" t="n">
        <v>364.7379356666666</v>
      </c>
      <c r="CQ182" t="n">
        <v>363.4715883333333</v>
      </c>
      <c r="CR182" t="n">
        <v>363.1049803333333</v>
      </c>
      <c r="CS182" t="n">
        <v>403.234039</v>
      </c>
      <c r="CT182" t="n">
        <v>404.8295086666667</v>
      </c>
      <c r="CU182" t="n">
        <v>406.9482933333334</v>
      </c>
      <c r="CV182" t="n">
        <v>402.7558493333333</v>
      </c>
      <c r="CW182" t="n">
        <v>403.9367776666666</v>
      </c>
      <c r="CX182" t="n">
        <v>404.5304566666667</v>
      </c>
      <c r="CY182" t="n">
        <v>407.427887</v>
      </c>
      <c r="CZ182" t="n">
        <v>404.8705343333334</v>
      </c>
      <c r="DA182" t="n">
        <v>404.0623573333334</v>
      </c>
      <c r="DB182" t="n">
        <v>405.9487406666667</v>
      </c>
      <c r="DC182" t="n">
        <v>401.9269609999999</v>
      </c>
      <c r="DD182" t="n">
        <v>403.6807860000001</v>
      </c>
      <c r="DE182" t="n">
        <v>401.7731933333334</v>
      </c>
      <c r="DF182" t="n">
        <v>400.8173423333333</v>
      </c>
      <c r="DG182" t="n">
        <v>407.181844</v>
      </c>
      <c r="DH182" t="n">
        <v>406.2521363333333</v>
      </c>
      <c r="DI182" t="n">
        <v>408.055888</v>
      </c>
      <c r="DJ182" t="n">
        <v>408.2743326666666</v>
      </c>
      <c r="DK182" t="n">
        <v>412.4586993333333</v>
      </c>
      <c r="DL182" t="n">
        <v>413.3565873333333</v>
      </c>
      <c r="DM182" t="n">
        <v>408.5089623333333</v>
      </c>
      <c r="DN182" t="n">
        <v>406.6140036666666</v>
      </c>
      <c r="DO182" t="n">
        <v>407.4392396666667</v>
      </c>
      <c r="DP182" t="n">
        <v>371.7415056666667</v>
      </c>
      <c r="DQ182" t="n">
        <v>372.0710956666667</v>
      </c>
      <c r="DR182" t="n">
        <v>371.6853126666667</v>
      </c>
      <c r="DS182" t="n">
        <v>109.57988</v>
      </c>
      <c r="DT182" t="n">
        <v>109.371109</v>
      </c>
      <c r="DU182" t="n">
        <v>108.5172476666667</v>
      </c>
      <c r="DV182" t="n">
        <v>408.479716</v>
      </c>
      <c r="DW182" t="n">
        <v>408.6727703333333</v>
      </c>
      <c r="DX182" t="n">
        <v>408.4343566666667</v>
      </c>
      <c r="DY182" t="n">
        <v>403.0469563333334</v>
      </c>
      <c r="DZ182" t="n">
        <v>403.5291746666667</v>
      </c>
      <c r="EA182" t="n">
        <v>403.0218</v>
      </c>
      <c r="EB182" t="n">
        <v>409.3046163333333</v>
      </c>
      <c r="EC182" t="n">
        <v>410.3861183333333</v>
      </c>
      <c r="ED182" t="n">
        <v>407.1268413333334</v>
      </c>
      <c r="EE182" t="n">
        <v>368.4741006666666</v>
      </c>
      <c r="EF182" t="n">
        <v>367.0903016666666</v>
      </c>
      <c r="EG182" t="n">
        <v>367.769155</v>
      </c>
      <c r="EH182" t="n">
        <v>108.4561996666667</v>
      </c>
      <c r="EI182" t="n">
        <v>108.9339676666667</v>
      </c>
      <c r="EJ182" t="n">
        <v>107.7902146666667</v>
      </c>
      <c r="EK182" t="n">
        <v>106.6318206666667</v>
      </c>
      <c r="EL182" t="n">
        <v>105.8933133333333</v>
      </c>
      <c r="EM182" t="n">
        <v>106.5109326666667</v>
      </c>
      <c r="EN182" t="n">
        <v>100.0822446666667</v>
      </c>
      <c r="EO182" t="n">
        <v>99.83038333333333</v>
      </c>
      <c r="EP182" t="n">
        <v>99.85754133333334</v>
      </c>
      <c r="EQ182" t="n">
        <v>43.10814933333333</v>
      </c>
      <c r="ER182" t="n">
        <v>42.613856</v>
      </c>
      <c r="ES182" t="n">
        <v>42.63792533333334</v>
      </c>
      <c r="ET182" t="n">
        <v>44.71639766666667</v>
      </c>
      <c r="EU182" t="n">
        <v>44.867537</v>
      </c>
      <c r="EV182" t="n">
        <v>44.69817633333333</v>
      </c>
      <c r="EW182" t="n">
        <v>195.7289836666667</v>
      </c>
      <c r="EX182" t="n">
        <v>199.1822966666667</v>
      </c>
      <c r="EY182" t="n">
        <v>197.8043876666667</v>
      </c>
      <c r="EZ182" t="n">
        <v>212.0562386666667</v>
      </c>
      <c r="FA182" t="n">
        <v>210.5610196666667</v>
      </c>
      <c r="FB182" t="n">
        <v>210.658488</v>
      </c>
      <c r="FC182" t="n">
        <v>407.0917663333333</v>
      </c>
      <c r="FD182" t="n">
        <v>400.6003823333334</v>
      </c>
      <c r="FE182" t="n">
        <v>405.0267843333334</v>
      </c>
      <c r="FF182" t="n">
        <v>408.9162293333333</v>
      </c>
      <c r="FG182" t="n">
        <v>405.0923666666667</v>
      </c>
      <c r="FH182" t="n">
        <v>404.1652426666667</v>
      </c>
      <c r="FI182" t="n">
        <v>408.2635393333333</v>
      </c>
      <c r="FJ182" t="n">
        <v>405.860779</v>
      </c>
      <c r="FK182" t="n">
        <v>408.0494286666667</v>
      </c>
      <c r="FL182" t="n">
        <v>363.431081</v>
      </c>
      <c r="FM182" t="n">
        <v>363.1466676666666</v>
      </c>
      <c r="FN182" t="n">
        <v>361.394877</v>
      </c>
      <c r="FO182" t="n">
        <v>110.2655383333333</v>
      </c>
      <c r="FP182" t="n">
        <v>110.4118523333333</v>
      </c>
      <c r="FQ182" t="n">
        <v>109.5580546666667</v>
      </c>
      <c r="FR182" t="n">
        <v>407.6016946666666</v>
      </c>
      <c r="FS182" t="n">
        <v>411.757375</v>
      </c>
      <c r="FT182" t="n">
        <v>405.380971</v>
      </c>
      <c r="FU182" t="n">
        <v>412.5592446666666</v>
      </c>
      <c r="FV182" t="n">
        <v>413.8090313333334</v>
      </c>
      <c r="FW182" t="n">
        <v>410.517283</v>
      </c>
      <c r="FX182" t="n">
        <v>109.484502</v>
      </c>
      <c r="FY182" t="n">
        <v>109.3925096666667</v>
      </c>
      <c r="FZ182" t="n">
        <v>108.3626633333333</v>
      </c>
      <c r="GA182" t="n">
        <v>45.238215</v>
      </c>
      <c r="GB182" t="n">
        <v>45.48611566666667</v>
      </c>
      <c r="GC182" t="n">
        <v>45.24290166666666</v>
      </c>
      <c r="GD182" t="n">
        <v>43.08979666666666</v>
      </c>
      <c r="GE182" t="n">
        <v>43.126068</v>
      </c>
      <c r="GF182" t="n">
        <v>42.752711</v>
      </c>
      <c r="GG182" t="n">
        <v>44.55374399999999</v>
      </c>
      <c r="GH182" t="n">
        <v>44.40158233333333</v>
      </c>
      <c r="GI182" t="n">
        <v>45.22191633333333</v>
      </c>
      <c r="GJ182" t="n">
        <v>105.9238153333333</v>
      </c>
      <c r="GK182" t="n">
        <v>105.471499</v>
      </c>
      <c r="GL182" t="n">
        <v>105.191531</v>
      </c>
      <c r="GM182" t="n">
        <v>99.957807</v>
      </c>
      <c r="GN182" t="n">
        <v>101.209137</v>
      </c>
      <c r="GO182" t="n">
        <v>100.1946386666667</v>
      </c>
      <c r="GP182" t="n">
        <v>196.812739</v>
      </c>
      <c r="GQ182" t="n">
        <v>196.554067</v>
      </c>
      <c r="GR182" t="n">
        <v>193.1145426666667</v>
      </c>
      <c r="GS182" t="n">
        <v>213.1617433333333</v>
      </c>
      <c r="GT182" t="n">
        <v>212.4964143333333</v>
      </c>
      <c r="GU182" t="n">
        <v>213.2864683333333</v>
      </c>
      <c r="GV182" t="n">
        <v>406.8832703333333</v>
      </c>
      <c r="GW182" t="n">
        <v>405.215251</v>
      </c>
      <c r="GX182" t="n">
        <v>404.3819276666667</v>
      </c>
      <c r="GY182" t="n">
        <v>407.6136883333334</v>
      </c>
      <c r="GZ182" t="n">
        <v>405.6890256666667</v>
      </c>
      <c r="HA182" t="n">
        <v>409.1529133333333</v>
      </c>
      <c r="HB182" t="n">
        <v>408.1144916666667</v>
      </c>
      <c r="HC182" t="n">
        <v>408.413045</v>
      </c>
      <c r="HD182" t="n">
        <v>408.8321330000001</v>
      </c>
      <c r="HE182" t="n">
        <v>411.6315509999999</v>
      </c>
      <c r="HF182" t="n">
        <v>408.0623473333333</v>
      </c>
      <c r="HG182" t="n">
        <v>409.5295206666667</v>
      </c>
      <c r="HH182" t="n">
        <v>411.689321</v>
      </c>
      <c r="HI182" t="n">
        <v>411.40447</v>
      </c>
      <c r="HJ182" t="n">
        <v>411.7073566666666</v>
      </c>
      <c r="HK182" t="n">
        <v>409.7436523333333</v>
      </c>
      <c r="HL182" t="n">
        <v>417.142446</v>
      </c>
      <c r="HM182" t="n">
        <v>414.6237283333333</v>
      </c>
      <c r="HN182" t="n">
        <v>371.1069439999999</v>
      </c>
      <c r="HO182" t="n">
        <v>371.069051</v>
      </c>
      <c r="HP182" t="n">
        <v>369.6204423333334</v>
      </c>
      <c r="HQ182" t="n">
        <v>109.5898386666667</v>
      </c>
      <c r="HR182" t="n">
        <v>109.7627486666667</v>
      </c>
      <c r="HS182" t="n">
        <v>108.5888416666667</v>
      </c>
      <c r="HT182" t="n">
        <v>109.5578993333333</v>
      </c>
      <c r="HU182" t="n">
        <v>109.5628813333333</v>
      </c>
      <c r="HV182" t="n">
        <v>109.3088153333333</v>
      </c>
    </row>
    <row r="183">
      <c r="B183" s="1" t="n">
        <v>180</v>
      </c>
      <c r="C183" t="inlineStr">
        <is>
          <t>Avg Volts</t>
        </is>
      </c>
      <c r="D183" t="inlineStr"/>
      <c r="E183" t="n">
        <v>390.3301903333333</v>
      </c>
      <c r="F183" t="n">
        <v>390.0541786666667</v>
      </c>
      <c r="G183" t="n">
        <v>389.052012</v>
      </c>
      <c r="H183" t="n">
        <v>388.5241086666667</v>
      </c>
      <c r="I183" t="n">
        <v>391.5729166666667</v>
      </c>
      <c r="J183" t="n">
        <v>391.4151306666667</v>
      </c>
      <c r="K183" t="n">
        <v>391.7521563333333</v>
      </c>
      <c r="L183" t="n">
        <v>391.6863706666666</v>
      </c>
      <c r="M183" t="n">
        <v>391.257904</v>
      </c>
      <c r="N183" t="n">
        <v>390.6732690000001</v>
      </c>
      <c r="O183" t="n">
        <v>390.5175066666667</v>
      </c>
      <c r="P183" t="n">
        <v>390.6551513333334</v>
      </c>
      <c r="Q183" t="n">
        <v>390.8812663333333</v>
      </c>
      <c r="R183" t="n">
        <v>389.361145</v>
      </c>
      <c r="S183" t="n">
        <v>390.2670793333334</v>
      </c>
      <c r="T183" t="n">
        <v>392.980123</v>
      </c>
      <c r="U183" t="n">
        <v>393.176249</v>
      </c>
      <c r="V183" t="n">
        <v>392.2881776666666</v>
      </c>
      <c r="W183" t="n">
        <v>391.908895</v>
      </c>
      <c r="X183" t="n">
        <v>393.3144633333334</v>
      </c>
      <c r="Y183" t="n">
        <v>393.8252663333333</v>
      </c>
      <c r="Z183" t="n">
        <v>389.9816386666666</v>
      </c>
      <c r="AA183" t="n">
        <v>389.9683026666667</v>
      </c>
      <c r="AB183" t="n">
        <v>390.189565</v>
      </c>
      <c r="AC183" t="n">
        <v>393.6644083333334</v>
      </c>
      <c r="AD183" t="n">
        <v>394.2612203333333</v>
      </c>
      <c r="AE183" t="n">
        <v>394.0765073333334</v>
      </c>
      <c r="AF183" t="n">
        <v>394.0404663333334</v>
      </c>
      <c r="AG183" t="n">
        <v>393.7333573333333</v>
      </c>
      <c r="AH183" t="n">
        <v>394.200663</v>
      </c>
      <c r="AI183" t="n">
        <v>390.517639</v>
      </c>
      <c r="AJ183" t="n">
        <v>390.6102903333333</v>
      </c>
      <c r="AK183" t="n">
        <v>390.244456</v>
      </c>
      <c r="AL183" t="n">
        <v>388.7046003333333</v>
      </c>
      <c r="AM183" t="n">
        <v>389.1651103333334</v>
      </c>
      <c r="AN183" t="n">
        <v>388.360962</v>
      </c>
      <c r="AO183" t="n">
        <v>385.7451986666667</v>
      </c>
      <c r="AP183" t="n">
        <v>382.2247823333334</v>
      </c>
      <c r="AQ183" t="n">
        <v>382.6648963333334</v>
      </c>
      <c r="AR183" t="n">
        <v>381.9746706666667</v>
      </c>
      <c r="AS183" t="n">
        <v>383.834249</v>
      </c>
      <c r="AT183" t="n">
        <v>383.663391</v>
      </c>
      <c r="AU183" t="n">
        <v>382.5459183333333</v>
      </c>
      <c r="AV183" t="n">
        <v>383.0781553333334</v>
      </c>
      <c r="AW183" t="n">
        <v>382.2203673333333</v>
      </c>
      <c r="AX183" t="n">
        <v>382.1977233333334</v>
      </c>
      <c r="AY183" t="n">
        <v>383.14859</v>
      </c>
      <c r="AZ183" t="n">
        <v>383.188324</v>
      </c>
      <c r="BA183" t="n">
        <v>383.415751</v>
      </c>
      <c r="BB183" t="n">
        <v>383.5957336666667</v>
      </c>
      <c r="BC183" t="n">
        <v>384.5513003333334</v>
      </c>
      <c r="BD183" t="n">
        <v>384.8846233333334</v>
      </c>
      <c r="BE183" t="n">
        <v>383.6146036666667</v>
      </c>
      <c r="BF183" t="n">
        <v>383.2086486666666</v>
      </c>
      <c r="BG183" t="n">
        <v>381.6150106666667</v>
      </c>
      <c r="BH183" t="n">
        <v>385.733144</v>
      </c>
      <c r="BI183" t="n">
        <v>388.085215</v>
      </c>
      <c r="BJ183" t="n">
        <v>388.8505453333333</v>
      </c>
      <c r="BK183" t="n">
        <v>387.5533143333334</v>
      </c>
      <c r="BL183" t="n">
        <v>390.7896526666667</v>
      </c>
      <c r="BM183" t="n">
        <v>391.6604413333333</v>
      </c>
      <c r="BN183" t="n">
        <v>390.2927246666666</v>
      </c>
      <c r="BO183" t="n">
        <v>390.810903</v>
      </c>
      <c r="BP183" t="n">
        <v>390.936666</v>
      </c>
      <c r="BQ183" t="n">
        <v>391.3921406666666</v>
      </c>
      <c r="BR183" t="n">
        <v>391.8184816666667</v>
      </c>
      <c r="BS183" t="n">
        <v>392.9775493333333</v>
      </c>
      <c r="BT183" t="n">
        <v>392.5230613333333</v>
      </c>
      <c r="BU183" t="n">
        <v>392.1711936666666</v>
      </c>
      <c r="BV183" t="n">
        <v>393.223226</v>
      </c>
      <c r="BW183" t="n">
        <v>392.8057356666666</v>
      </c>
      <c r="BX183" t="n">
        <v>390.4793906666667</v>
      </c>
      <c r="BY183" t="n">
        <v>390.5108336666667</v>
      </c>
      <c r="BZ183" t="n">
        <v>390.2639160000001</v>
      </c>
      <c r="CA183" t="n">
        <v>389.881205</v>
      </c>
      <c r="CB183" t="n">
        <v>390.24941</v>
      </c>
      <c r="CC183" t="n">
        <v>390.8061316666667</v>
      </c>
      <c r="CD183" t="n">
        <v>390.2036436666667</v>
      </c>
      <c r="CE183" t="n">
        <v>389.5856933333334</v>
      </c>
      <c r="CF183" t="n">
        <v>390.174418</v>
      </c>
      <c r="CG183" t="n">
        <v>389.6580096666667</v>
      </c>
      <c r="CH183" t="n">
        <v>387.767873</v>
      </c>
      <c r="CI183" t="n">
        <v>386.780131</v>
      </c>
      <c r="CJ183" t="n">
        <v>386.620148</v>
      </c>
      <c r="CK183" t="n">
        <v>392.4091593333333</v>
      </c>
      <c r="CL183" t="n">
        <v>392.4713336666667</v>
      </c>
      <c r="CM183" t="n">
        <v>392.2780460000001</v>
      </c>
      <c r="CN183" t="n">
        <v>392.255188</v>
      </c>
      <c r="CO183" t="n">
        <v>389.2233376666666</v>
      </c>
      <c r="CP183" t="n">
        <v>388.764862</v>
      </c>
      <c r="CQ183" t="n">
        <v>388.6586306666667</v>
      </c>
      <c r="CR183" t="n">
        <v>388.328898</v>
      </c>
      <c r="CS183" t="n">
        <v>386.2476196666667</v>
      </c>
      <c r="CT183" t="n">
        <v>385.2887776666666</v>
      </c>
      <c r="CU183" t="n">
        <v>385.0101826666667</v>
      </c>
      <c r="CV183" t="n">
        <v>383.7247823333334</v>
      </c>
      <c r="CW183" t="n">
        <v>383.2251486666667</v>
      </c>
      <c r="CX183" t="n">
        <v>382.6565243333333</v>
      </c>
      <c r="CY183" t="n">
        <v>386.7215273333333</v>
      </c>
      <c r="CZ183" t="n">
        <v>386.3200173333333</v>
      </c>
      <c r="DA183" t="n">
        <v>386.965159</v>
      </c>
      <c r="DB183" t="n">
        <v>386.177236</v>
      </c>
      <c r="DC183" t="n">
        <v>386.3559163333334</v>
      </c>
      <c r="DD183" t="n">
        <v>386.3993733333334</v>
      </c>
      <c r="DE183" t="n">
        <v>385.5925496666667</v>
      </c>
      <c r="DF183" t="n">
        <v>386.2608846666666</v>
      </c>
      <c r="DG183" t="n">
        <v>382.5140073333334</v>
      </c>
      <c r="DH183" t="n">
        <v>383.4735006666667</v>
      </c>
      <c r="DI183" t="n">
        <v>381.8542683333333</v>
      </c>
      <c r="DJ183" t="n">
        <v>381.5201416666667</v>
      </c>
      <c r="DK183" t="n">
        <v>381.1329956666667</v>
      </c>
      <c r="DL183" t="n">
        <v>381.702647</v>
      </c>
      <c r="DM183" t="n">
        <v>381.6023556666667</v>
      </c>
      <c r="DN183" t="n">
        <v>381.8380736666666</v>
      </c>
      <c r="DO183" t="n">
        <v>381.39623</v>
      </c>
      <c r="DP183" t="n">
        <v>382.434784</v>
      </c>
      <c r="DQ183" t="n">
        <v>379.7854613333333</v>
      </c>
      <c r="DR183" t="n">
        <v>381.2250466666667</v>
      </c>
      <c r="DS183" t="n">
        <v>388.3099163333334</v>
      </c>
      <c r="DT183" t="n">
        <v>389.1472266666667</v>
      </c>
      <c r="DU183" t="n">
        <v>389.0128176666667</v>
      </c>
      <c r="DV183" t="n">
        <v>383.6947936666666</v>
      </c>
      <c r="DW183" t="n">
        <v>384.03597</v>
      </c>
      <c r="DX183" t="n">
        <v>381.3868816666666</v>
      </c>
      <c r="DY183" t="n">
        <v>386.6603393333333</v>
      </c>
      <c r="DZ183" t="n">
        <v>385.7336933333333</v>
      </c>
      <c r="EA183" t="n">
        <v>385.449473</v>
      </c>
      <c r="EB183" t="n">
        <v>383.8324176666667</v>
      </c>
      <c r="EC183" t="n">
        <v>383.3680826666667</v>
      </c>
      <c r="ED183" t="n">
        <v>383.28362</v>
      </c>
      <c r="EE183" t="n">
        <v>383.9508056666667</v>
      </c>
      <c r="EF183" t="n">
        <v>383.967173</v>
      </c>
      <c r="EG183" t="n">
        <v>383.9594523333333</v>
      </c>
      <c r="EH183" t="n">
        <v>391.1425373333333</v>
      </c>
      <c r="EI183" t="n">
        <v>390.4525453333333</v>
      </c>
      <c r="EJ183" t="n">
        <v>390.7470396666667</v>
      </c>
      <c r="EK183" t="n">
        <v>387.4286293333334</v>
      </c>
      <c r="EL183" t="n">
        <v>386.7674663333333</v>
      </c>
      <c r="EM183" t="n">
        <v>387.2048946666666</v>
      </c>
      <c r="EN183" t="n">
        <v>385.4732666666667</v>
      </c>
      <c r="EO183" t="n">
        <v>386.2972003333334</v>
      </c>
      <c r="EP183" t="n">
        <v>387.170186</v>
      </c>
      <c r="EQ183" t="n">
        <v>393.926066</v>
      </c>
      <c r="ER183" t="n">
        <v>392.565582</v>
      </c>
      <c r="ES183" t="n">
        <v>393.8762610000001</v>
      </c>
      <c r="ET183" t="n">
        <v>393.8263853333333</v>
      </c>
      <c r="EU183" t="n">
        <v>393.1630653333333</v>
      </c>
      <c r="EV183" t="n">
        <v>393.6332093333334</v>
      </c>
      <c r="EW183" t="n">
        <v>388.5089213333333</v>
      </c>
      <c r="EX183" t="n">
        <v>386.2182923333333</v>
      </c>
      <c r="EY183" t="n">
        <v>386.7391966666667</v>
      </c>
      <c r="EZ183" t="n">
        <v>385.9384966666667</v>
      </c>
      <c r="FA183" t="n">
        <v>385.5696206666667</v>
      </c>
      <c r="FB183" t="n">
        <v>385.8896790000001</v>
      </c>
      <c r="FC183" t="n">
        <v>382.3185833333334</v>
      </c>
      <c r="FD183" t="n">
        <v>383.8546853333334</v>
      </c>
      <c r="FE183" t="n">
        <v>382.7949323333333</v>
      </c>
      <c r="FF183" t="n">
        <v>382.7744346666667</v>
      </c>
      <c r="FG183" t="n">
        <v>383.8007813333334</v>
      </c>
      <c r="FH183" t="n">
        <v>382.7615763333333</v>
      </c>
      <c r="FI183" t="n">
        <v>379.89446</v>
      </c>
      <c r="FJ183" t="n">
        <v>379.993876</v>
      </c>
      <c r="FK183" t="n">
        <v>380.1941426666667</v>
      </c>
      <c r="FL183" t="n">
        <v>388.232127</v>
      </c>
      <c r="FM183" t="n">
        <v>388.6138303333334</v>
      </c>
      <c r="FN183" t="n">
        <v>387.4973143333333</v>
      </c>
      <c r="FO183" t="n">
        <v>391.958913</v>
      </c>
      <c r="FP183" t="n">
        <v>392.490377</v>
      </c>
      <c r="FQ183" t="n">
        <v>391.8747660000001</v>
      </c>
      <c r="FR183" t="n">
        <v>382.722117</v>
      </c>
      <c r="FS183" t="n">
        <v>383.6514993333333</v>
      </c>
      <c r="FT183" t="n">
        <v>383.6008196666667</v>
      </c>
      <c r="FU183" t="n">
        <v>383.4829203333334</v>
      </c>
      <c r="FV183" t="n">
        <v>383.345398</v>
      </c>
      <c r="FW183" t="n">
        <v>384.209259</v>
      </c>
      <c r="FX183" t="n">
        <v>392.928843</v>
      </c>
      <c r="FY183" t="n">
        <v>393.3319703333333</v>
      </c>
      <c r="FZ183" t="n">
        <v>392.8199566666667</v>
      </c>
      <c r="GA183" t="n">
        <v>391.144928</v>
      </c>
      <c r="GB183" t="n">
        <v>391.7428793333333</v>
      </c>
      <c r="GC183" t="n">
        <v>392.0733236666667</v>
      </c>
      <c r="GD183" t="n">
        <v>391.822642</v>
      </c>
      <c r="GE183" t="n">
        <v>391.739258</v>
      </c>
      <c r="GF183" t="n">
        <v>392.378906</v>
      </c>
      <c r="GG183" t="n">
        <v>391.760325</v>
      </c>
      <c r="GH183" t="n">
        <v>392.5573630000001</v>
      </c>
      <c r="GI183" t="n">
        <v>391.9632159999999</v>
      </c>
      <c r="GJ183" t="n">
        <v>391.0918276666667</v>
      </c>
      <c r="GK183" t="n">
        <v>390.5211590000001</v>
      </c>
      <c r="GL183" t="n">
        <v>391.667816</v>
      </c>
      <c r="GM183" t="n">
        <v>389.5212503333334</v>
      </c>
      <c r="GN183" t="n">
        <v>388.4149476666667</v>
      </c>
      <c r="GO183" t="n">
        <v>388.7876386666667</v>
      </c>
      <c r="GP183" t="n">
        <v>388.4366356666667</v>
      </c>
      <c r="GQ183" t="n">
        <v>387.8697303333333</v>
      </c>
      <c r="GR183" t="n">
        <v>387.8284403333334</v>
      </c>
      <c r="GS183" t="n">
        <v>387.5714723333333</v>
      </c>
      <c r="GT183" t="n">
        <v>387.695058</v>
      </c>
      <c r="GU183" t="n">
        <v>388.4276123333333</v>
      </c>
      <c r="GV183" t="n">
        <v>385.450216</v>
      </c>
      <c r="GW183" t="n">
        <v>385.0576276666666</v>
      </c>
      <c r="GX183" t="n">
        <v>384.7190653333334</v>
      </c>
      <c r="GY183" t="n">
        <v>384.543447</v>
      </c>
      <c r="GZ183" t="n">
        <v>385.2188823333333</v>
      </c>
      <c r="HA183" t="n">
        <v>384.588023</v>
      </c>
      <c r="HB183" t="n">
        <v>380.0975543333333</v>
      </c>
      <c r="HC183" t="n">
        <v>380.256002</v>
      </c>
      <c r="HD183" t="n">
        <v>381.359304</v>
      </c>
      <c r="HE183" t="n">
        <v>381.0749003333333</v>
      </c>
      <c r="HF183" t="n">
        <v>381.4313253333333</v>
      </c>
      <c r="HG183" t="n">
        <v>380.3947143333333</v>
      </c>
      <c r="HH183" t="n">
        <v>380.5471393333333</v>
      </c>
      <c r="HI183" t="n">
        <v>380.7528686666667</v>
      </c>
      <c r="HJ183" t="n">
        <v>380.3098043333333</v>
      </c>
      <c r="HK183" t="n">
        <v>381.1674293333334</v>
      </c>
      <c r="HL183" t="n">
        <v>380.9988406666666</v>
      </c>
      <c r="HM183" t="n">
        <v>380.5734863333334</v>
      </c>
      <c r="HN183" t="n">
        <v>382.112935</v>
      </c>
      <c r="HO183" t="n">
        <v>382.052592</v>
      </c>
      <c r="HP183" t="n">
        <v>381.917999</v>
      </c>
      <c r="HQ183" t="n">
        <v>388.1429136666667</v>
      </c>
      <c r="HR183" t="n">
        <v>387.4272563333333</v>
      </c>
      <c r="HS183" t="n">
        <v>387.9449563333333</v>
      </c>
      <c r="HT183" t="n">
        <v>387.6274616666667</v>
      </c>
      <c r="HU183" t="n">
        <v>388.3068033333333</v>
      </c>
      <c r="HV183" t="n">
        <v>387.817698</v>
      </c>
    </row>
    <row r="184">
      <c r="B184" s="1" t="n">
        <v>181</v>
      </c>
      <c r="C184" t="inlineStr">
        <is>
          <t>Hz</t>
        </is>
      </c>
      <c r="D184" t="inlineStr"/>
      <c r="E184" t="n">
        <v>49.945034</v>
      </c>
      <c r="F184" t="n">
        <v>49.939228</v>
      </c>
      <c r="G184" t="n">
        <v>49.939739</v>
      </c>
      <c r="H184" t="n">
        <v>49.910175</v>
      </c>
      <c r="I184" t="n">
        <v>50.063091</v>
      </c>
      <c r="J184" t="n">
        <v>50.032684</v>
      </c>
      <c r="K184" t="n">
        <v>50.030613</v>
      </c>
      <c r="L184" t="n">
        <v>49.97229</v>
      </c>
      <c r="M184" t="n">
        <v>49.955563</v>
      </c>
      <c r="N184" t="n">
        <v>50.087601</v>
      </c>
      <c r="O184" t="n">
        <v>49.979847</v>
      </c>
      <c r="P184" t="n">
        <v>50.130482</v>
      </c>
      <c r="Q184" t="n">
        <v>50.080887</v>
      </c>
      <c r="R184" t="n">
        <v>50.032734</v>
      </c>
      <c r="S184" t="n">
        <v>49.978451</v>
      </c>
      <c r="T184" t="n">
        <v>49.970463</v>
      </c>
      <c r="U184" t="n">
        <v>49.976482</v>
      </c>
      <c r="V184" t="n">
        <v>49.955029</v>
      </c>
      <c r="W184" t="n">
        <v>49.943253</v>
      </c>
      <c r="X184" t="n">
        <v>49.992767</v>
      </c>
      <c r="Y184" t="n">
        <v>50.086834</v>
      </c>
      <c r="Z184" t="n">
        <v>49.92598</v>
      </c>
      <c r="AA184" t="n">
        <v>49.943096</v>
      </c>
      <c r="AB184" t="n">
        <v>49.960423</v>
      </c>
      <c r="AC184" t="n">
        <v>49.877563</v>
      </c>
      <c r="AD184" t="n">
        <v>49.925232</v>
      </c>
      <c r="AE184" t="n">
        <v>49.987137</v>
      </c>
      <c r="AF184" t="n">
        <v>50.040512</v>
      </c>
      <c r="AG184" t="n">
        <v>50.021133</v>
      </c>
      <c r="AH184" t="n">
        <v>50.063084</v>
      </c>
      <c r="AI184" t="n">
        <v>50.071659</v>
      </c>
      <c r="AJ184" t="n">
        <v>50.051132</v>
      </c>
      <c r="AK184" t="n">
        <v>50.046612</v>
      </c>
      <c r="AL184" t="n">
        <v>49.960541</v>
      </c>
      <c r="AM184" t="n">
        <v>49.996189</v>
      </c>
      <c r="AN184" t="n">
        <v>49.999298</v>
      </c>
      <c r="AO184" t="n">
        <v>50.032551</v>
      </c>
      <c r="AP184" t="n">
        <v>50.125031</v>
      </c>
      <c r="AQ184" t="n">
        <v>50.131664</v>
      </c>
      <c r="AR184" t="n">
        <v>50.095245</v>
      </c>
      <c r="AS184" t="n">
        <v>50.073456</v>
      </c>
      <c r="AT184" t="n">
        <v>50.032471</v>
      </c>
      <c r="AU184" t="n">
        <v>50.028961</v>
      </c>
      <c r="AV184" t="n">
        <v>49.976353</v>
      </c>
      <c r="AW184" t="n">
        <v>50.003204</v>
      </c>
      <c r="AX184" t="n">
        <v>50.008652</v>
      </c>
      <c r="AY184" t="n">
        <v>50.011143</v>
      </c>
      <c r="AZ184" t="n">
        <v>50.047588</v>
      </c>
      <c r="BA184" t="n">
        <v>49.961063</v>
      </c>
      <c r="BB184" t="n">
        <v>50.017788</v>
      </c>
      <c r="BC184" t="n">
        <v>50.050732</v>
      </c>
      <c r="BD184" t="n">
        <v>50.053623</v>
      </c>
      <c r="BE184" t="n">
        <v>49.99345</v>
      </c>
      <c r="BF184" t="n">
        <v>50.003986</v>
      </c>
      <c r="BG184" t="n">
        <v>49.929684</v>
      </c>
      <c r="BH184" t="n">
        <v>50.060093</v>
      </c>
      <c r="BI184" t="n">
        <v>50.024029</v>
      </c>
      <c r="BJ184" t="n">
        <v>50.057499</v>
      </c>
      <c r="BK184" t="n">
        <v>50.012348</v>
      </c>
      <c r="BL184" t="n">
        <v>50.177521</v>
      </c>
      <c r="BM184" t="n">
        <v>50.108032</v>
      </c>
      <c r="BN184" t="n">
        <v>50.071915</v>
      </c>
      <c r="BO184" t="n">
        <v>50.072971</v>
      </c>
      <c r="BP184" t="n">
        <v>49.965656</v>
      </c>
      <c r="BQ184" t="n">
        <v>49.960999</v>
      </c>
      <c r="BR184" t="n">
        <v>50.015057</v>
      </c>
      <c r="BS184" t="n">
        <v>49.93948</v>
      </c>
      <c r="BT184" t="n">
        <v>49.955593</v>
      </c>
      <c r="BU184" t="n">
        <v>49.96764</v>
      </c>
      <c r="BV184" t="n">
        <v>49.94804</v>
      </c>
      <c r="BW184" t="n">
        <v>49.89838</v>
      </c>
      <c r="BX184" t="n">
        <v>49.899872</v>
      </c>
      <c r="BY184" t="n">
        <v>49.878277</v>
      </c>
      <c r="BZ184" t="n">
        <v>49.894337</v>
      </c>
      <c r="CA184" t="n">
        <v>50.075802</v>
      </c>
      <c r="CB184" t="n">
        <v>50.065701</v>
      </c>
      <c r="CC184" t="n">
        <v>50.070232</v>
      </c>
      <c r="CD184" t="n">
        <v>49.992371</v>
      </c>
      <c r="CE184" t="n">
        <v>50.080471</v>
      </c>
      <c r="CF184" t="n">
        <v>50.057919</v>
      </c>
      <c r="CG184" t="n">
        <v>50.06926</v>
      </c>
      <c r="CH184" t="n">
        <v>49.971252</v>
      </c>
      <c r="CI184" t="n">
        <v>49.95047</v>
      </c>
      <c r="CJ184" t="n">
        <v>49.914989</v>
      </c>
      <c r="CK184" t="n">
        <v>49.943714</v>
      </c>
      <c r="CL184" t="n">
        <v>49.962093</v>
      </c>
      <c r="CM184" t="n">
        <v>49.980011</v>
      </c>
      <c r="CN184" t="n">
        <v>49.986553</v>
      </c>
      <c r="CO184" t="n">
        <v>50.111984</v>
      </c>
      <c r="CP184" t="n">
        <v>50.131557</v>
      </c>
      <c r="CQ184" t="n">
        <v>50.17728</v>
      </c>
      <c r="CR184" t="n">
        <v>50.156773</v>
      </c>
      <c r="CS184" t="n">
        <v>50.149311</v>
      </c>
      <c r="CT184" t="n">
        <v>50.104939</v>
      </c>
      <c r="CU184" t="n">
        <v>49.981838</v>
      </c>
      <c r="CV184" t="n">
        <v>49.996883</v>
      </c>
      <c r="CW184" t="n">
        <v>49.997967</v>
      </c>
      <c r="CX184" t="n">
        <v>50.071575</v>
      </c>
      <c r="CY184" t="n">
        <v>49.988873</v>
      </c>
      <c r="CZ184" t="n">
        <v>49.914341</v>
      </c>
      <c r="DA184" t="n">
        <v>49.911301</v>
      </c>
      <c r="DB184" t="n">
        <v>49.92017</v>
      </c>
      <c r="DC184" t="n">
        <v>49.94202</v>
      </c>
      <c r="DD184" t="n">
        <v>49.981598</v>
      </c>
      <c r="DE184" t="n">
        <v>49.923084</v>
      </c>
      <c r="DF184" t="n">
        <v>50.024685</v>
      </c>
      <c r="DG184" t="n">
        <v>49.958881</v>
      </c>
      <c r="DH184" t="n">
        <v>50.057877</v>
      </c>
      <c r="DI184" t="n">
        <v>49.901394</v>
      </c>
      <c r="DJ184" t="n">
        <v>50.122234</v>
      </c>
      <c r="DK184" t="n">
        <v>50.067768</v>
      </c>
      <c r="DL184" t="n">
        <v>50.099976</v>
      </c>
      <c r="DM184" t="n">
        <v>50.086994</v>
      </c>
      <c r="DN184" t="n">
        <v>50.077805</v>
      </c>
      <c r="DO184" t="n">
        <v>50.114651</v>
      </c>
      <c r="DP184" t="n">
        <v>49.943127</v>
      </c>
      <c r="DQ184" t="n">
        <v>49.925694</v>
      </c>
      <c r="DR184" t="n">
        <v>49.947403</v>
      </c>
      <c r="DS184" t="n">
        <v>50.07481</v>
      </c>
      <c r="DT184" t="n">
        <v>50.095215</v>
      </c>
      <c r="DU184" t="n">
        <v>50.04422</v>
      </c>
      <c r="DV184" t="n">
        <v>49.940296</v>
      </c>
      <c r="DW184" t="n">
        <v>49.993591</v>
      </c>
      <c r="DX184" t="n">
        <v>49.980988</v>
      </c>
      <c r="DY184" t="n">
        <v>50.008724</v>
      </c>
      <c r="DZ184" t="n">
        <v>49.920242</v>
      </c>
      <c r="EA184" t="n">
        <v>49.925976</v>
      </c>
      <c r="EB184" t="n">
        <v>50.072491</v>
      </c>
      <c r="EC184" t="n">
        <v>50.051762</v>
      </c>
      <c r="ED184" t="n">
        <v>50.042095</v>
      </c>
      <c r="EE184" t="n">
        <v>50.041035</v>
      </c>
      <c r="EF184" t="n">
        <v>50.00882</v>
      </c>
      <c r="EG184" t="n">
        <v>50.021358</v>
      </c>
      <c r="EH184" t="n">
        <v>50.18449</v>
      </c>
      <c r="EI184" t="n">
        <v>50.150608</v>
      </c>
      <c r="EJ184" t="n">
        <v>50.083858</v>
      </c>
      <c r="EK184" t="n">
        <v>50.053894</v>
      </c>
      <c r="EL184" t="n">
        <v>50.06934</v>
      </c>
      <c r="EM184" t="n">
        <v>50.082752</v>
      </c>
      <c r="EN184" t="n">
        <v>50.018612</v>
      </c>
      <c r="EO184" t="n">
        <v>50.12233</v>
      </c>
      <c r="EP184" t="n">
        <v>49.985046</v>
      </c>
      <c r="EQ184" t="n">
        <v>50.064758</v>
      </c>
      <c r="ER184" t="n">
        <v>50.038498</v>
      </c>
      <c r="ES184" t="n">
        <v>50.036758</v>
      </c>
      <c r="ET184" t="n">
        <v>49.959553</v>
      </c>
      <c r="EU184" t="n">
        <v>49.930386</v>
      </c>
      <c r="EV184" t="n">
        <v>49.96027</v>
      </c>
      <c r="EW184" t="n">
        <v>49.985676</v>
      </c>
      <c r="EX184" t="n">
        <v>49.96246</v>
      </c>
      <c r="EY184" t="n">
        <v>49.921925</v>
      </c>
      <c r="EZ184" t="n">
        <v>49.921864</v>
      </c>
      <c r="FA184" t="n">
        <v>49.952118</v>
      </c>
      <c r="FB184" t="n">
        <v>49.88361</v>
      </c>
      <c r="FC184" t="n">
        <v>49.977295</v>
      </c>
      <c r="FD184" t="n">
        <v>50.004211</v>
      </c>
      <c r="FE184" t="n">
        <v>50.026661</v>
      </c>
      <c r="FF184" t="n">
        <v>49.933868</v>
      </c>
      <c r="FG184" t="n">
        <v>50.029785</v>
      </c>
      <c r="FH184" t="n">
        <v>49.956421</v>
      </c>
      <c r="FI184" t="n">
        <v>49.912121</v>
      </c>
      <c r="FJ184" t="n">
        <v>49.933369</v>
      </c>
      <c r="FK184" t="n">
        <v>50.011608</v>
      </c>
      <c r="FL184" t="n">
        <v>49.970291</v>
      </c>
      <c r="FM184" t="n">
        <v>49.982029</v>
      </c>
      <c r="FN184" t="n">
        <v>49.980152</v>
      </c>
      <c r="FO184" t="n">
        <v>49.948009</v>
      </c>
      <c r="FP184" t="n">
        <v>50.01553</v>
      </c>
      <c r="FQ184" t="n">
        <v>49.979351</v>
      </c>
      <c r="FR184" t="n">
        <v>50.034649</v>
      </c>
      <c r="FS184" t="n">
        <v>50.066208</v>
      </c>
      <c r="FT184" t="n">
        <v>50.03619</v>
      </c>
      <c r="FU184" t="n">
        <v>49.987762</v>
      </c>
      <c r="FV184" t="n">
        <v>50.032398</v>
      </c>
      <c r="FW184" t="n">
        <v>50.049149</v>
      </c>
      <c r="FX184" t="n">
        <v>50.111286</v>
      </c>
      <c r="FY184" t="n">
        <v>50.129379</v>
      </c>
      <c r="FZ184" t="n">
        <v>50.118542</v>
      </c>
      <c r="GA184" t="n">
        <v>49.995388</v>
      </c>
      <c r="GB184" t="n">
        <v>50.031387</v>
      </c>
      <c r="GC184" t="n">
        <v>50.042923</v>
      </c>
      <c r="GD184" t="n">
        <v>49.988174</v>
      </c>
      <c r="GE184" t="n">
        <v>50.03688</v>
      </c>
      <c r="GF184" t="n">
        <v>50.048519</v>
      </c>
      <c r="GG184" t="n">
        <v>50.030029</v>
      </c>
      <c r="GH184" t="n">
        <v>50.048077</v>
      </c>
      <c r="GI184" t="n">
        <v>50.083939</v>
      </c>
      <c r="GJ184" t="n">
        <v>49.933216</v>
      </c>
      <c r="GK184" t="n">
        <v>49.922592</v>
      </c>
      <c r="GL184" t="n">
        <v>49.945328</v>
      </c>
      <c r="GM184" t="n">
        <v>50.077282</v>
      </c>
      <c r="GN184" t="n">
        <v>50.051025</v>
      </c>
      <c r="GO184" t="n">
        <v>50.006657</v>
      </c>
      <c r="GP184" t="n">
        <v>50.047558</v>
      </c>
      <c r="GQ184" t="n">
        <v>50.015781</v>
      </c>
      <c r="GR184" t="n">
        <v>50.018864</v>
      </c>
      <c r="GS184" t="n">
        <v>49.951244</v>
      </c>
      <c r="GT184" t="n">
        <v>50.013153</v>
      </c>
      <c r="GU184" t="n">
        <v>50.049526</v>
      </c>
      <c r="GV184" t="n">
        <v>50.010925</v>
      </c>
      <c r="GW184" t="n">
        <v>49.91338</v>
      </c>
      <c r="GX184" t="n">
        <v>49.857971</v>
      </c>
      <c r="GY184" t="n">
        <v>49.95956</v>
      </c>
      <c r="GZ184" t="n">
        <v>49.952839</v>
      </c>
      <c r="HA184" t="n">
        <v>49.865925</v>
      </c>
      <c r="HB184" t="n">
        <v>50.062653</v>
      </c>
      <c r="HC184" t="n">
        <v>50.053497</v>
      </c>
      <c r="HD184" t="n">
        <v>50.091068</v>
      </c>
      <c r="HE184" t="n">
        <v>50.069164</v>
      </c>
      <c r="HF184" t="n">
        <v>50.08395</v>
      </c>
      <c r="HG184" t="n">
        <v>49.958622</v>
      </c>
      <c r="HH184" t="n">
        <v>49.979527</v>
      </c>
      <c r="HI184" t="n">
        <v>49.959141</v>
      </c>
      <c r="HJ184" t="n">
        <v>49.943089</v>
      </c>
      <c r="HK184" t="n">
        <v>50.059586</v>
      </c>
      <c r="HL184" t="n">
        <v>49.982483</v>
      </c>
      <c r="HM184" t="n">
        <v>49.997517</v>
      </c>
      <c r="HN184" t="n">
        <v>49.947388</v>
      </c>
      <c r="HO184" t="n">
        <v>49.990582</v>
      </c>
      <c r="HP184" t="n">
        <v>49.967072</v>
      </c>
      <c r="HQ184" t="n">
        <v>49.952442</v>
      </c>
      <c r="HR184" t="n">
        <v>49.990845</v>
      </c>
      <c r="HS184" t="n">
        <v>49.954975</v>
      </c>
      <c r="HT184" t="n">
        <v>49.965153</v>
      </c>
      <c r="HU184" t="n">
        <v>49.990009</v>
      </c>
      <c r="HV184" t="n">
        <v>49.998547</v>
      </c>
    </row>
    <row r="185">
      <c r="B185" s="1" t="n">
        <v>182</v>
      </c>
      <c r="C185" t="inlineStr"/>
      <c r="D185" t="inlineStr"/>
      <c r="E185" t="inlineStr"/>
      <c r="F185" t="inlineStr"/>
      <c r="G185" t="inlineStr"/>
      <c r="H185" t="inlineStr"/>
      <c r="I185" t="inlineStr"/>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c r="DH185" t="inlineStr"/>
      <c r="DI185" t="inlineStr"/>
      <c r="DJ185" t="inlineStr"/>
      <c r="DK185" t="inlineStr"/>
      <c r="DL185" t="inlineStr"/>
      <c r="DM185" t="inlineStr"/>
      <c r="DN185" t="inlineStr"/>
      <c r="DO185" t="inlineStr"/>
      <c r="DP185" t="inlineStr"/>
      <c r="DQ185" t="inlineStr"/>
      <c r="DR185" t="inlineStr"/>
      <c r="DS185" t="inlineStr"/>
      <c r="DT185" t="inlineStr"/>
      <c r="DU185" t="inlineStr"/>
      <c r="DV185" t="inlineStr"/>
      <c r="DW185" t="inlineStr"/>
      <c r="DX185" t="inlineStr"/>
      <c r="DY185" t="inlineStr"/>
      <c r="DZ185" t="inlineStr"/>
      <c r="EA185" t="inlineStr"/>
      <c r="EB185" t="inlineStr"/>
      <c r="EC185" t="inlineStr"/>
      <c r="ED185" t="inlineStr"/>
      <c r="EE185" t="inlineStr"/>
      <c r="EF185" t="inlineStr"/>
      <c r="EG185" t="inlineStr"/>
      <c r="EH185" t="inlineStr"/>
      <c r="EI185" t="inlineStr"/>
      <c r="EJ185" t="inlineStr"/>
      <c r="EK185" t="inlineStr"/>
      <c r="EL185" t="inlineStr"/>
      <c r="EM185" t="inlineStr"/>
      <c r="EN185" t="inlineStr"/>
      <c r="EO185" t="inlineStr"/>
      <c r="EP185" t="inlineStr"/>
      <c r="EQ185" t="inlineStr"/>
      <c r="ER185" t="inlineStr"/>
      <c r="ES185" t="inlineStr"/>
      <c r="ET185" t="inlineStr"/>
      <c r="EU185" t="inlineStr"/>
      <c r="EV185" t="inlineStr"/>
      <c r="EW185" t="inlineStr"/>
      <c r="EX185" t="inlineStr"/>
      <c r="EY185" t="inlineStr"/>
      <c r="EZ185" t="inlineStr"/>
      <c r="FA185" t="inlineStr"/>
      <c r="FB185" t="inlineStr"/>
      <c r="FC185" t="inlineStr"/>
      <c r="FD185" t="inlineStr"/>
      <c r="FE185" t="inlineStr"/>
      <c r="FF185" t="inlineStr"/>
      <c r="FG185" t="inlineStr"/>
      <c r="FH185" t="inlineStr"/>
      <c r="FI185" t="inlineStr"/>
      <c r="FJ185" t="inlineStr"/>
      <c r="FK185" t="inlineStr"/>
      <c r="FL185" t="inlineStr"/>
      <c r="FM185" t="inlineStr"/>
      <c r="FN185" t="inlineStr"/>
      <c r="FO185" t="inlineStr"/>
      <c r="FP185" t="inlineStr"/>
      <c r="FQ185" t="inlineStr"/>
      <c r="FR185" t="inlineStr"/>
      <c r="FS185" t="inlineStr"/>
      <c r="FT185" t="inlineStr"/>
      <c r="FU185" t="inlineStr"/>
      <c r="FV185" t="inlineStr"/>
      <c r="FW185" t="inlineStr"/>
      <c r="FX185" t="inlineStr"/>
      <c r="FY185" t="inlineStr"/>
      <c r="FZ185" t="inlineStr"/>
      <c r="GA185" t="inlineStr"/>
      <c r="GB185" t="inlineStr"/>
      <c r="GC185" t="inlineStr"/>
      <c r="GD185" t="inlineStr"/>
      <c r="GE185" t="inlineStr"/>
      <c r="GF185" t="inlineStr"/>
      <c r="GG185" t="inlineStr"/>
      <c r="GH185" t="inlineStr"/>
      <c r="GI185" t="inlineStr"/>
      <c r="GJ185" t="inlineStr"/>
      <c r="GK185" t="inlineStr"/>
      <c r="GL185" t="inlineStr"/>
      <c r="GM185" t="inlineStr"/>
      <c r="GN185" t="inlineStr"/>
      <c r="GO185" t="inlineStr"/>
      <c r="GP185" t="inlineStr"/>
      <c r="GQ185" t="inlineStr"/>
      <c r="GR185" t="inlineStr"/>
      <c r="GS185" t="inlineStr"/>
      <c r="GT185" t="inlineStr"/>
      <c r="GU185" t="inlineStr"/>
      <c r="GV185" t="inlineStr"/>
      <c r="GW185" t="inlineStr"/>
      <c r="GX185" t="inlineStr"/>
      <c r="GY185" t="inlineStr"/>
      <c r="GZ185" t="inlineStr"/>
      <c r="HA185" t="inlineStr"/>
      <c r="HB185" t="inlineStr"/>
      <c r="HC185" t="inlineStr"/>
      <c r="HD185" t="inlineStr"/>
      <c r="HE185" t="inlineStr"/>
      <c r="HF185" t="inlineStr"/>
      <c r="HG185" t="inlineStr"/>
      <c r="HH185" t="inlineStr"/>
      <c r="HI185" t="inlineStr"/>
      <c r="HJ185" t="inlineStr"/>
      <c r="HK185" t="inlineStr"/>
      <c r="HL185" t="inlineStr"/>
      <c r="HM185" t="inlineStr"/>
      <c r="HN185" t="inlineStr"/>
      <c r="HO185" t="inlineStr"/>
      <c r="HP185" t="inlineStr"/>
      <c r="HQ185" t="inlineStr"/>
      <c r="HR185" t="inlineStr"/>
      <c r="HS185" t="inlineStr"/>
      <c r="HT185" t="inlineStr"/>
      <c r="HU185" t="inlineStr"/>
      <c r="HV185" t="inlineStr"/>
    </row>
    <row r="186">
      <c r="B186" s="1" t="n">
        <v>183</v>
      </c>
      <c r="C186" t="inlineStr">
        <is>
          <t>Motor Temperatures</t>
        </is>
      </c>
      <c r="D186" t="inlineStr"/>
      <c r="E186" t="inlineStr"/>
      <c r="F186" t="inlineStr"/>
      <c r="G186" t="inlineStr"/>
      <c r="H186" t="inlineStr"/>
      <c r="I186" t="inlineStr"/>
      <c r="J186" t="inlineStr"/>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c r="DH186" t="inlineStr"/>
      <c r="DI186" t="inlineStr"/>
      <c r="DJ186" t="inlineStr"/>
      <c r="DK186" t="inlineStr"/>
      <c r="DL186" t="inlineStr"/>
      <c r="DM186" t="inlineStr"/>
      <c r="DN186" t="inlineStr"/>
      <c r="DO186" t="inlineStr"/>
      <c r="DP186" t="inlineStr"/>
      <c r="DQ186" t="inlineStr"/>
      <c r="DR186" t="inlineStr"/>
      <c r="DS186" t="inlineStr"/>
      <c r="DT186" t="inlineStr"/>
      <c r="DU186" t="inlineStr"/>
      <c r="DV186" t="inlineStr"/>
      <c r="DW186" t="inlineStr"/>
      <c r="DX186" t="inlineStr"/>
      <c r="DY186" t="inlineStr"/>
      <c r="DZ186" t="inlineStr"/>
      <c r="EA186" t="inlineStr"/>
      <c r="EB186" t="inlineStr"/>
      <c r="EC186" t="inlineStr"/>
      <c r="ED186" t="inlineStr"/>
      <c r="EE186" t="inlineStr"/>
      <c r="EF186" t="inlineStr"/>
      <c r="EG186" t="inlineStr"/>
      <c r="EH186" t="inlineStr"/>
      <c r="EI186" t="inlineStr"/>
      <c r="EJ186" t="inlineStr"/>
      <c r="EK186" t="inlineStr"/>
      <c r="EL186" t="inlineStr"/>
      <c r="EM186" t="inlineStr"/>
      <c r="EN186" t="inlineStr"/>
      <c r="EO186" t="inlineStr"/>
      <c r="EP186" t="inlineStr"/>
      <c r="EQ186" t="inlineStr"/>
      <c r="ER186" t="inlineStr"/>
      <c r="ES186" t="inlineStr"/>
      <c r="ET186" t="inlineStr"/>
      <c r="EU186" t="inlineStr"/>
      <c r="EV186" t="inlineStr"/>
      <c r="EW186" t="inlineStr"/>
      <c r="EX186" t="inlineStr"/>
      <c r="EY186" t="inlineStr"/>
      <c r="EZ186" t="inlineStr"/>
      <c r="FA186" t="inlineStr"/>
      <c r="FB186" t="inlineStr"/>
      <c r="FC186" t="inlineStr"/>
      <c r="FD186" t="inlineStr"/>
      <c r="FE186" t="inlineStr"/>
      <c r="FF186" t="inlineStr"/>
      <c r="FG186" t="inlineStr"/>
      <c r="FH186" t="inlineStr"/>
      <c r="FI186" t="inlineStr"/>
      <c r="FJ186" t="inlineStr"/>
      <c r="FK186" t="inlineStr"/>
      <c r="FL186" t="inlineStr"/>
      <c r="FM186" t="inlineStr"/>
      <c r="FN186" t="inlineStr"/>
      <c r="FO186" t="inlineStr"/>
      <c r="FP186" t="inlineStr"/>
      <c r="FQ186" t="inlineStr"/>
      <c r="FR186" t="inlineStr"/>
      <c r="FS186" t="inlineStr"/>
      <c r="FT186" t="inlineStr"/>
      <c r="FU186" t="inlineStr"/>
      <c r="FV186" t="inlineStr"/>
      <c r="FW186" t="inlineStr"/>
      <c r="FX186" t="inlineStr"/>
      <c r="FY186" t="inlineStr"/>
      <c r="FZ186" t="inlineStr"/>
      <c r="GA186" t="inlineStr"/>
      <c r="GB186" t="inlineStr"/>
      <c r="GC186" t="inlineStr"/>
      <c r="GD186" t="inlineStr"/>
      <c r="GE186" t="inlineStr"/>
      <c r="GF186" t="inlineStr"/>
      <c r="GG186" t="inlineStr"/>
      <c r="GH186" t="inlineStr"/>
      <c r="GI186" t="inlineStr"/>
      <c r="GJ186" t="inlineStr"/>
      <c r="GK186" t="inlineStr"/>
      <c r="GL186" t="inlineStr"/>
      <c r="GM186" t="inlineStr"/>
      <c r="GN186" t="inlineStr"/>
      <c r="GO186" t="inlineStr"/>
      <c r="GP186" t="inlineStr"/>
      <c r="GQ186" t="inlineStr"/>
      <c r="GR186" t="inlineStr"/>
      <c r="GS186" t="inlineStr"/>
      <c r="GT186" t="inlineStr"/>
      <c r="GU186" t="inlineStr"/>
      <c r="GV186" t="inlineStr"/>
      <c r="GW186" t="inlineStr"/>
      <c r="GX186" t="inlineStr"/>
      <c r="GY186" t="inlineStr"/>
      <c r="GZ186" t="inlineStr"/>
      <c r="HA186" t="inlineStr"/>
      <c r="HB186" t="inlineStr"/>
      <c r="HC186" t="inlineStr"/>
      <c r="HD186" t="inlineStr"/>
      <c r="HE186" t="inlineStr"/>
      <c r="HF186" t="inlineStr"/>
      <c r="HG186" t="inlineStr"/>
      <c r="HH186" t="inlineStr"/>
      <c r="HI186" t="inlineStr"/>
      <c r="HJ186" t="inlineStr"/>
      <c r="HK186" t="inlineStr"/>
      <c r="HL186" t="inlineStr"/>
      <c r="HM186" t="inlineStr"/>
      <c r="HN186" t="inlineStr"/>
      <c r="HO186" t="inlineStr"/>
      <c r="HP186" t="inlineStr"/>
      <c r="HQ186" t="inlineStr"/>
      <c r="HR186" t="inlineStr"/>
      <c r="HS186" t="inlineStr"/>
      <c r="HT186" t="inlineStr"/>
      <c r="HU186" t="inlineStr"/>
      <c r="HV186" t="inlineStr"/>
    </row>
    <row r="187">
      <c r="B187" s="1" t="n">
        <v>184</v>
      </c>
      <c r="C187" t="inlineStr">
        <is>
          <t>T1 (terminal post)</t>
        </is>
      </c>
      <c r="D187" t="inlineStr"/>
      <c r="E187" t="n">
        <v>-3276.7</v>
      </c>
      <c r="F187" t="n">
        <v>-3276.7</v>
      </c>
      <c r="G187" t="n">
        <v>-3276.7</v>
      </c>
      <c r="H187" t="n">
        <v>-3276.7</v>
      </c>
      <c r="I187" t="n">
        <v>-3276.7</v>
      </c>
      <c r="J187" t="n">
        <v>-3276.7</v>
      </c>
      <c r="K187" t="n">
        <v>-3276.7</v>
      </c>
      <c r="L187" t="n">
        <v>-3276.7</v>
      </c>
      <c r="M187" t="n">
        <v>-3276.7</v>
      </c>
      <c r="N187" t="n">
        <v>-3276.7</v>
      </c>
      <c r="O187" t="n">
        <v>-3276.7</v>
      </c>
      <c r="P187" t="n">
        <v>-3276.7</v>
      </c>
      <c r="Q187" t="n">
        <v>-3276.7</v>
      </c>
      <c r="R187" t="n">
        <v>-3276.7</v>
      </c>
      <c r="S187" t="n">
        <v>-3276.7</v>
      </c>
      <c r="T187" t="n">
        <v>-3276.7</v>
      </c>
      <c r="U187" t="n">
        <v>-3276.7</v>
      </c>
      <c r="V187" t="n">
        <v>-3276.7</v>
      </c>
      <c r="W187" t="n">
        <v>-3276.7</v>
      </c>
      <c r="X187" t="n">
        <v>-3276.7</v>
      </c>
      <c r="Y187" t="n">
        <v>-3276.7</v>
      </c>
      <c r="Z187" t="n">
        <v>-3276.7</v>
      </c>
      <c r="AA187" t="n">
        <v>-3276.7</v>
      </c>
      <c r="AB187" t="n">
        <v>-3276.7</v>
      </c>
      <c r="AC187" t="n">
        <v>-3276.7</v>
      </c>
      <c r="AD187" t="n">
        <v>-3276.7</v>
      </c>
      <c r="AE187" t="n">
        <v>-3276.7</v>
      </c>
      <c r="AF187" t="n">
        <v>-3276.7</v>
      </c>
      <c r="AG187" t="n">
        <v>-3276.7</v>
      </c>
      <c r="AH187" t="n">
        <v>-3276.7</v>
      </c>
      <c r="AI187" t="n">
        <v>-3276.7</v>
      </c>
      <c r="AJ187" t="n">
        <v>-3276.7</v>
      </c>
      <c r="AK187" t="n">
        <v>-3276.7</v>
      </c>
      <c r="AL187" t="n">
        <v>-3276.7</v>
      </c>
      <c r="AM187" t="n">
        <v>-3276.7</v>
      </c>
      <c r="AN187" t="n">
        <v>-3276.7</v>
      </c>
      <c r="AO187" t="n">
        <v>-3276.7</v>
      </c>
      <c r="AP187" t="n">
        <v>-3276.7</v>
      </c>
      <c r="AQ187" t="n">
        <v>-3276.7</v>
      </c>
      <c r="AR187" t="n">
        <v>-3276.7</v>
      </c>
      <c r="AS187" t="n">
        <v>-3276.7</v>
      </c>
      <c r="AT187" t="n">
        <v>-3276.7</v>
      </c>
      <c r="AU187" t="n">
        <v>-3276.7</v>
      </c>
      <c r="AV187" t="n">
        <v>-3276.7</v>
      </c>
      <c r="AW187" t="n">
        <v>-3276.7</v>
      </c>
      <c r="AX187" t="n">
        <v>-3276.7</v>
      </c>
      <c r="AY187" t="n">
        <v>-3276.7</v>
      </c>
      <c r="AZ187" t="n">
        <v>-3276.7</v>
      </c>
      <c r="BA187" t="n">
        <v>-3276.7</v>
      </c>
      <c r="BB187" t="n">
        <v>-3276.7</v>
      </c>
      <c r="BC187" t="n">
        <v>-3276.7</v>
      </c>
      <c r="BD187" t="n">
        <v>-3276.7</v>
      </c>
      <c r="BE187" t="n">
        <v>-3276.7</v>
      </c>
      <c r="BF187" t="n">
        <v>-3276.7</v>
      </c>
      <c r="BG187" t="n">
        <v>-3276.7</v>
      </c>
      <c r="BH187" t="n">
        <v>-3276.7</v>
      </c>
      <c r="BI187" t="n">
        <v>-3276.7</v>
      </c>
      <c r="BJ187" t="n">
        <v>-3276.7</v>
      </c>
      <c r="BK187" t="n">
        <v>-3276.7</v>
      </c>
      <c r="BL187" t="n">
        <v>-3276.7</v>
      </c>
      <c r="BM187" t="n">
        <v>-3276.7</v>
      </c>
      <c r="BN187" t="n">
        <v>-3276.7</v>
      </c>
      <c r="BO187" t="n">
        <v>-3276.7</v>
      </c>
      <c r="BP187" t="n">
        <v>-3276.7</v>
      </c>
      <c r="BQ187" t="n">
        <v>-3276.7</v>
      </c>
      <c r="BR187" t="n">
        <v>-3276.7</v>
      </c>
      <c r="BS187" t="n">
        <v>-3276.7</v>
      </c>
      <c r="BT187" t="n">
        <v>-3276.7</v>
      </c>
      <c r="BU187" t="n">
        <v>-3276.7</v>
      </c>
      <c r="BV187" t="n">
        <v>-3276.7</v>
      </c>
      <c r="BW187" t="n">
        <v>-3276.7</v>
      </c>
      <c r="BX187" t="n">
        <v>-3276.7</v>
      </c>
      <c r="BY187" t="n">
        <v>-3276.7</v>
      </c>
      <c r="BZ187" t="n">
        <v>-3276.7</v>
      </c>
      <c r="CA187" t="n">
        <v>-3276.7</v>
      </c>
      <c r="CB187" t="n">
        <v>-3276.7</v>
      </c>
      <c r="CC187" t="n">
        <v>-3276.7</v>
      </c>
      <c r="CD187" t="n">
        <v>-3276.7</v>
      </c>
      <c r="CE187" t="n">
        <v>-3276.7</v>
      </c>
      <c r="CF187" t="n">
        <v>-3276.7</v>
      </c>
      <c r="CG187" t="n">
        <v>-3276.7</v>
      </c>
      <c r="CH187" t="n">
        <v>-3276.7</v>
      </c>
      <c r="CI187" t="n">
        <v>-3276.7</v>
      </c>
      <c r="CJ187" t="n">
        <v>-3276.7</v>
      </c>
      <c r="CK187" t="n">
        <v>-3276.7</v>
      </c>
      <c r="CL187" t="n">
        <v>-3276.7</v>
      </c>
      <c r="CM187" t="n">
        <v>-3276.7</v>
      </c>
      <c r="CN187" t="n">
        <v>-3276.7</v>
      </c>
      <c r="CO187" t="n">
        <v>-3276.7</v>
      </c>
      <c r="CP187" t="n">
        <v>-3276.7</v>
      </c>
      <c r="CQ187" t="n">
        <v>-3276.7</v>
      </c>
      <c r="CR187" t="n">
        <v>-3276.7</v>
      </c>
      <c r="CS187" t="n">
        <v>-3276.7</v>
      </c>
      <c r="CT187" t="n">
        <v>-3276.7</v>
      </c>
      <c r="CU187" t="n">
        <v>-3276.7</v>
      </c>
      <c r="CV187" t="n">
        <v>-3276.7</v>
      </c>
      <c r="CW187" t="n">
        <v>-3276.7</v>
      </c>
      <c r="CX187" t="n">
        <v>-3276.7</v>
      </c>
      <c r="CY187" t="n">
        <v>-3276.7</v>
      </c>
      <c r="CZ187" t="n">
        <v>-3276.7</v>
      </c>
      <c r="DA187" t="n">
        <v>-3276.7</v>
      </c>
      <c r="DB187" t="n">
        <v>-3276.7</v>
      </c>
      <c r="DC187" t="n">
        <v>-3276.7</v>
      </c>
      <c r="DD187" t="n">
        <v>-3276.7</v>
      </c>
      <c r="DE187" t="n">
        <v>-3276.7</v>
      </c>
      <c r="DF187" t="n">
        <v>-3276.7</v>
      </c>
      <c r="DG187" t="n">
        <v>-3276.7</v>
      </c>
      <c r="DH187" t="n">
        <v>-3276.7</v>
      </c>
      <c r="DI187" t="n">
        <v>-3276.7</v>
      </c>
      <c r="DJ187" t="n">
        <v>-3276.7</v>
      </c>
      <c r="DK187" t="n">
        <v>-3276.7</v>
      </c>
      <c r="DL187" t="n">
        <v>-3276.7</v>
      </c>
      <c r="DM187" t="n">
        <v>-3276.7</v>
      </c>
      <c r="DN187" t="n">
        <v>-3276.7</v>
      </c>
      <c r="DO187" t="n">
        <v>-3276.7</v>
      </c>
      <c r="DP187" t="n">
        <v>-3276.7</v>
      </c>
      <c r="DQ187" t="n">
        <v>-3276.7</v>
      </c>
      <c r="DR187" t="n">
        <v>-3276.7</v>
      </c>
      <c r="DS187" t="n">
        <v>-3276.7</v>
      </c>
      <c r="DT187" t="n">
        <v>-3276.7</v>
      </c>
      <c r="DU187" t="n">
        <v>-3276.7</v>
      </c>
      <c r="DV187" t="n">
        <v>-3276.7</v>
      </c>
      <c r="DW187" t="n">
        <v>-3276.7</v>
      </c>
      <c r="DX187" t="n">
        <v>-3276.7</v>
      </c>
      <c r="DY187" t="n">
        <v>-3276.7</v>
      </c>
      <c r="DZ187" t="n">
        <v>-3276.7</v>
      </c>
      <c r="EA187" t="n">
        <v>-3276.7</v>
      </c>
      <c r="EB187" t="n">
        <v>-3276.7</v>
      </c>
      <c r="EC187" t="n">
        <v>-3276.7</v>
      </c>
      <c r="ED187" t="n">
        <v>-3276.7</v>
      </c>
      <c r="EE187" t="n">
        <v>-3276.7</v>
      </c>
      <c r="EF187" t="n">
        <v>-3276.7</v>
      </c>
      <c r="EG187" t="n">
        <v>-3276.7</v>
      </c>
      <c r="EH187" t="n">
        <v>-3276.7</v>
      </c>
      <c r="EI187" t="n">
        <v>-3276.7</v>
      </c>
      <c r="EJ187" t="n">
        <v>-3276.7</v>
      </c>
      <c r="EK187" t="n">
        <v>-3276.7</v>
      </c>
      <c r="EL187" t="n">
        <v>-3276.7</v>
      </c>
      <c r="EM187" t="n">
        <v>-3276.7</v>
      </c>
      <c r="EN187" t="n">
        <v>-3276.7</v>
      </c>
      <c r="EO187" t="n">
        <v>-3276.7</v>
      </c>
      <c r="EP187" t="n">
        <v>-3276.7</v>
      </c>
      <c r="EQ187" t="n">
        <v>-3276.7</v>
      </c>
      <c r="ER187" t="n">
        <v>-3276.7</v>
      </c>
      <c r="ES187" t="n">
        <v>-3276.7</v>
      </c>
      <c r="ET187" t="n">
        <v>-3276.7</v>
      </c>
      <c r="EU187" t="n">
        <v>-3276.7</v>
      </c>
      <c r="EV187" t="n">
        <v>-3276.7</v>
      </c>
      <c r="EW187" t="n">
        <v>-3276.7</v>
      </c>
      <c r="EX187" t="n">
        <v>-3276.7</v>
      </c>
      <c r="EY187" t="n">
        <v>-3276.7</v>
      </c>
      <c r="EZ187" t="n">
        <v>-3276.7</v>
      </c>
      <c r="FA187" t="n">
        <v>-3276.7</v>
      </c>
      <c r="FB187" t="n">
        <v>-3276.7</v>
      </c>
      <c r="FC187" t="n">
        <v>-3276.7</v>
      </c>
      <c r="FD187" t="n">
        <v>-3276.7</v>
      </c>
      <c r="FE187" t="n">
        <v>-3276.7</v>
      </c>
      <c r="FF187" t="n">
        <v>-3276.7</v>
      </c>
      <c r="FG187" t="n">
        <v>-3276.7</v>
      </c>
      <c r="FH187" t="n">
        <v>-3276.7</v>
      </c>
      <c r="FI187" t="n">
        <v>-3276.7</v>
      </c>
      <c r="FJ187" t="n">
        <v>-3276.7</v>
      </c>
      <c r="FK187" t="n">
        <v>-3276.7</v>
      </c>
      <c r="FL187" t="n">
        <v>-3276.7</v>
      </c>
      <c r="FM187" t="n">
        <v>-3276.7</v>
      </c>
      <c r="FN187" t="n">
        <v>-3276.7</v>
      </c>
      <c r="FO187" t="n">
        <v>-3276.7</v>
      </c>
      <c r="FP187" t="n">
        <v>-3276.7</v>
      </c>
      <c r="FQ187" t="n">
        <v>-3276.7</v>
      </c>
      <c r="FR187" t="n">
        <v>-3276.7</v>
      </c>
      <c r="FS187" t="n">
        <v>-3276.7</v>
      </c>
      <c r="FT187" t="n">
        <v>-3276.7</v>
      </c>
      <c r="FU187" t="n">
        <v>-3276.7</v>
      </c>
      <c r="FV187" t="n">
        <v>-3276.7</v>
      </c>
      <c r="FW187" t="n">
        <v>-3276.7</v>
      </c>
      <c r="FX187" t="n">
        <v>-3276.7</v>
      </c>
      <c r="FY187" t="n">
        <v>-3276.7</v>
      </c>
      <c r="FZ187" t="n">
        <v>-3276.7</v>
      </c>
      <c r="GA187" t="n">
        <v>-3276.7</v>
      </c>
      <c r="GB187" t="n">
        <v>-3276.7</v>
      </c>
      <c r="GC187" t="n">
        <v>-3276.7</v>
      </c>
      <c r="GD187" t="n">
        <v>-3276.7</v>
      </c>
      <c r="GE187" t="n">
        <v>-3276.7</v>
      </c>
      <c r="GF187" t="n">
        <v>-3276.7</v>
      </c>
      <c r="GG187" t="n">
        <v>-3276.7</v>
      </c>
      <c r="GH187" t="n">
        <v>-3276.7</v>
      </c>
      <c r="GI187" t="n">
        <v>-3276.7</v>
      </c>
      <c r="GJ187" t="n">
        <v>-3276.7</v>
      </c>
      <c r="GK187" t="n">
        <v>-3276.7</v>
      </c>
      <c r="GL187" t="n">
        <v>-3276.7</v>
      </c>
      <c r="GM187" t="n">
        <v>-3276.7</v>
      </c>
      <c r="GN187" t="n">
        <v>-3276.7</v>
      </c>
      <c r="GO187" t="n">
        <v>-3276.7</v>
      </c>
      <c r="GP187" t="n">
        <v>-3276.7</v>
      </c>
      <c r="GQ187" t="n">
        <v>-3276.7</v>
      </c>
      <c r="GR187" t="n">
        <v>-3276.7</v>
      </c>
      <c r="GS187" t="n">
        <v>-3276.7</v>
      </c>
      <c r="GT187" t="n">
        <v>-3276.7</v>
      </c>
      <c r="GU187" t="n">
        <v>-3276.7</v>
      </c>
      <c r="GV187" t="n">
        <v>-3276.7</v>
      </c>
      <c r="GW187" t="n">
        <v>-3276.7</v>
      </c>
      <c r="GX187" t="n">
        <v>-3276.7</v>
      </c>
      <c r="GY187" t="n">
        <v>-3276.7</v>
      </c>
      <c r="GZ187" t="n">
        <v>-3276.7</v>
      </c>
      <c r="HA187" t="n">
        <v>-3276.7</v>
      </c>
      <c r="HB187" t="n">
        <v>-3276.7</v>
      </c>
      <c r="HC187" t="n">
        <v>-3276.7</v>
      </c>
      <c r="HD187" t="n">
        <v>-3276.7</v>
      </c>
      <c r="HE187" t="n">
        <v>-3276.7</v>
      </c>
      <c r="HF187" t="n">
        <v>-3276.7</v>
      </c>
      <c r="HG187" t="n">
        <v>-3276.7</v>
      </c>
      <c r="HH187" t="n">
        <v>-3276.7</v>
      </c>
      <c r="HI187" t="n">
        <v>-3276.7</v>
      </c>
      <c r="HJ187" t="n">
        <v>-3276.7</v>
      </c>
      <c r="HK187" t="n">
        <v>-3276.7</v>
      </c>
      <c r="HL187" t="n">
        <v>-3276.7</v>
      </c>
      <c r="HM187" t="n">
        <v>-3276.7</v>
      </c>
      <c r="HN187" t="n">
        <v>-3276.7</v>
      </c>
      <c r="HO187" t="n">
        <v>-3276.7</v>
      </c>
      <c r="HP187" t="n">
        <v>-3276.7</v>
      </c>
      <c r="HQ187" t="n">
        <v>-3276.7</v>
      </c>
      <c r="HR187" t="n">
        <v>-3276.7</v>
      </c>
      <c r="HS187" t="n">
        <v>-3276.7</v>
      </c>
      <c r="HT187" t="n">
        <v>-3276.7</v>
      </c>
      <c r="HU187" t="n">
        <v>-3276.7</v>
      </c>
      <c r="HV187" t="n">
        <v>-3276.7</v>
      </c>
    </row>
    <row r="188">
      <c r="B188" s="1" t="n">
        <v>185</v>
      </c>
      <c r="C188" t="inlineStr">
        <is>
          <t>T2 (ambient terminal box)</t>
        </is>
      </c>
      <c r="D188" t="inlineStr"/>
      <c r="E188" t="n">
        <v>-3276.7</v>
      </c>
      <c r="F188" t="n">
        <v>-3276.7</v>
      </c>
      <c r="G188" t="n">
        <v>-3276.7</v>
      </c>
      <c r="H188" t="n">
        <v>-3276.7</v>
      </c>
      <c r="I188" t="n">
        <v>-3276.7</v>
      </c>
      <c r="J188" t="n">
        <v>-3276.7</v>
      </c>
      <c r="K188" t="n">
        <v>-3276.7</v>
      </c>
      <c r="L188" t="n">
        <v>-3276.7</v>
      </c>
      <c r="M188" t="n">
        <v>-3276.7</v>
      </c>
      <c r="N188" t="n">
        <v>-3276.7</v>
      </c>
      <c r="O188" t="n">
        <v>-3276.7</v>
      </c>
      <c r="P188" t="n">
        <v>-3276.7</v>
      </c>
      <c r="Q188" t="n">
        <v>-3276.7</v>
      </c>
      <c r="R188" t="n">
        <v>-3276.7</v>
      </c>
      <c r="S188" t="n">
        <v>-3276.7</v>
      </c>
      <c r="T188" t="n">
        <v>-3276.7</v>
      </c>
      <c r="U188" t="n">
        <v>-3276.7</v>
      </c>
      <c r="V188" t="n">
        <v>-3276.7</v>
      </c>
      <c r="W188" t="n">
        <v>-3276.7</v>
      </c>
      <c r="X188" t="n">
        <v>-3276.7</v>
      </c>
      <c r="Y188" t="n">
        <v>-3276.7</v>
      </c>
      <c r="Z188" t="n">
        <v>-3276.7</v>
      </c>
      <c r="AA188" t="n">
        <v>-3276.7</v>
      </c>
      <c r="AB188" t="n">
        <v>-3276.7</v>
      </c>
      <c r="AC188" t="n">
        <v>-3276.7</v>
      </c>
      <c r="AD188" t="n">
        <v>-3276.7</v>
      </c>
      <c r="AE188" t="n">
        <v>-3276.7</v>
      </c>
      <c r="AF188" t="n">
        <v>-3276.7</v>
      </c>
      <c r="AG188" t="n">
        <v>-3276.7</v>
      </c>
      <c r="AH188" t="n">
        <v>-3276.7</v>
      </c>
      <c r="AI188" t="n">
        <v>-3276.7</v>
      </c>
      <c r="AJ188" t="n">
        <v>-3276.7</v>
      </c>
      <c r="AK188" t="n">
        <v>-3276.7</v>
      </c>
      <c r="AL188" t="n">
        <v>-3276.7</v>
      </c>
      <c r="AM188" t="n">
        <v>-3276.7</v>
      </c>
      <c r="AN188" t="n">
        <v>-3276.7</v>
      </c>
      <c r="AO188" t="n">
        <v>-3276.7</v>
      </c>
      <c r="AP188" t="n">
        <v>-3276.7</v>
      </c>
      <c r="AQ188" t="n">
        <v>-3276.7</v>
      </c>
      <c r="AR188" t="n">
        <v>-3276.7</v>
      </c>
      <c r="AS188" t="n">
        <v>-3276.7</v>
      </c>
      <c r="AT188" t="n">
        <v>-3276.7</v>
      </c>
      <c r="AU188" t="n">
        <v>-3276.7</v>
      </c>
      <c r="AV188" t="n">
        <v>-3276.7</v>
      </c>
      <c r="AW188" t="n">
        <v>-3276.7</v>
      </c>
      <c r="AX188" t="n">
        <v>-3276.7</v>
      </c>
      <c r="AY188" t="n">
        <v>-3276.7</v>
      </c>
      <c r="AZ188" t="n">
        <v>-3276.7</v>
      </c>
      <c r="BA188" t="n">
        <v>-3276.7</v>
      </c>
      <c r="BB188" t="n">
        <v>-3276.7</v>
      </c>
      <c r="BC188" t="n">
        <v>-3276.7</v>
      </c>
      <c r="BD188" t="n">
        <v>-3276.7</v>
      </c>
      <c r="BE188" t="n">
        <v>-3276.7</v>
      </c>
      <c r="BF188" t="n">
        <v>-3276.7</v>
      </c>
      <c r="BG188" t="n">
        <v>-3276.7</v>
      </c>
      <c r="BH188" t="n">
        <v>-3276.7</v>
      </c>
      <c r="BI188" t="n">
        <v>-3276.7</v>
      </c>
      <c r="BJ188" t="n">
        <v>-3276.7</v>
      </c>
      <c r="BK188" t="n">
        <v>-3276.7</v>
      </c>
      <c r="BL188" t="n">
        <v>-3276.7</v>
      </c>
      <c r="BM188" t="n">
        <v>-3276.7</v>
      </c>
      <c r="BN188" t="n">
        <v>-3276.7</v>
      </c>
      <c r="BO188" t="n">
        <v>-3276.7</v>
      </c>
      <c r="BP188" t="n">
        <v>-3276.7</v>
      </c>
      <c r="BQ188" t="n">
        <v>-3276.7</v>
      </c>
      <c r="BR188" t="n">
        <v>-3276.7</v>
      </c>
      <c r="BS188" t="n">
        <v>-3276.7</v>
      </c>
      <c r="BT188" t="n">
        <v>-3276.7</v>
      </c>
      <c r="BU188" t="n">
        <v>-3276.7</v>
      </c>
      <c r="BV188" t="n">
        <v>-3276.7</v>
      </c>
      <c r="BW188" t="n">
        <v>-3276.7</v>
      </c>
      <c r="BX188" t="n">
        <v>-3276.7</v>
      </c>
      <c r="BY188" t="n">
        <v>-3276.7</v>
      </c>
      <c r="BZ188" t="n">
        <v>-3276.7</v>
      </c>
      <c r="CA188" t="n">
        <v>-3276.7</v>
      </c>
      <c r="CB188" t="n">
        <v>-3276.7</v>
      </c>
      <c r="CC188" t="n">
        <v>-3276.7</v>
      </c>
      <c r="CD188" t="n">
        <v>-3276.7</v>
      </c>
      <c r="CE188" t="n">
        <v>-3276.7</v>
      </c>
      <c r="CF188" t="n">
        <v>-3276.7</v>
      </c>
      <c r="CG188" t="n">
        <v>-3276.7</v>
      </c>
      <c r="CH188" t="n">
        <v>-3276.7</v>
      </c>
      <c r="CI188" t="n">
        <v>-3276.7</v>
      </c>
      <c r="CJ188" t="n">
        <v>-3276.7</v>
      </c>
      <c r="CK188" t="n">
        <v>-3276.7</v>
      </c>
      <c r="CL188" t="n">
        <v>-3276.7</v>
      </c>
      <c r="CM188" t="n">
        <v>-3276.7</v>
      </c>
      <c r="CN188" t="n">
        <v>-3276.7</v>
      </c>
      <c r="CO188" t="n">
        <v>-3276.7</v>
      </c>
      <c r="CP188" t="n">
        <v>-3276.7</v>
      </c>
      <c r="CQ188" t="n">
        <v>-3276.7</v>
      </c>
      <c r="CR188" t="n">
        <v>-3276.7</v>
      </c>
      <c r="CS188" t="n">
        <v>-3276.7</v>
      </c>
      <c r="CT188" t="n">
        <v>-3276.7</v>
      </c>
      <c r="CU188" t="n">
        <v>-3276.7</v>
      </c>
      <c r="CV188" t="n">
        <v>-3276.7</v>
      </c>
      <c r="CW188" t="n">
        <v>-3276.7</v>
      </c>
      <c r="CX188" t="n">
        <v>-3276.7</v>
      </c>
      <c r="CY188" t="n">
        <v>-3276.7</v>
      </c>
      <c r="CZ188" t="n">
        <v>-3276.7</v>
      </c>
      <c r="DA188" t="n">
        <v>-3276.7</v>
      </c>
      <c r="DB188" t="n">
        <v>-3276.7</v>
      </c>
      <c r="DC188" t="n">
        <v>-3276.7</v>
      </c>
      <c r="DD188" t="n">
        <v>-3276.7</v>
      </c>
      <c r="DE188" t="n">
        <v>-3276.7</v>
      </c>
      <c r="DF188" t="n">
        <v>-3276.7</v>
      </c>
      <c r="DG188" t="n">
        <v>-3276.7</v>
      </c>
      <c r="DH188" t="n">
        <v>-3276.7</v>
      </c>
      <c r="DI188" t="n">
        <v>-3276.7</v>
      </c>
      <c r="DJ188" t="n">
        <v>-3276.7</v>
      </c>
      <c r="DK188" t="n">
        <v>-3276.7</v>
      </c>
      <c r="DL188" t="n">
        <v>-3276.7</v>
      </c>
      <c r="DM188" t="n">
        <v>-3276.7</v>
      </c>
      <c r="DN188" t="n">
        <v>-3276.7</v>
      </c>
      <c r="DO188" t="n">
        <v>-3276.7</v>
      </c>
      <c r="DP188" t="n">
        <v>-3276.7</v>
      </c>
      <c r="DQ188" t="n">
        <v>-3276.7</v>
      </c>
      <c r="DR188" t="n">
        <v>-3276.7</v>
      </c>
      <c r="DS188" t="n">
        <v>-3276.7</v>
      </c>
      <c r="DT188" t="n">
        <v>-3276.7</v>
      </c>
      <c r="DU188" t="n">
        <v>-3276.7</v>
      </c>
      <c r="DV188" t="n">
        <v>-3276.7</v>
      </c>
      <c r="DW188" t="n">
        <v>-3276.7</v>
      </c>
      <c r="DX188" t="n">
        <v>-3276.7</v>
      </c>
      <c r="DY188" t="n">
        <v>-3276.7</v>
      </c>
      <c r="DZ188" t="n">
        <v>-3276.7</v>
      </c>
      <c r="EA188" t="n">
        <v>-3276.7</v>
      </c>
      <c r="EB188" t="n">
        <v>-3276.7</v>
      </c>
      <c r="EC188" t="n">
        <v>-3276.7</v>
      </c>
      <c r="ED188" t="n">
        <v>-3276.7</v>
      </c>
      <c r="EE188" t="n">
        <v>-3276.7</v>
      </c>
      <c r="EF188" t="n">
        <v>-3276.7</v>
      </c>
      <c r="EG188" t="n">
        <v>-3276.7</v>
      </c>
      <c r="EH188" t="n">
        <v>-3276.7</v>
      </c>
      <c r="EI188" t="n">
        <v>-3276.7</v>
      </c>
      <c r="EJ188" t="n">
        <v>-3276.7</v>
      </c>
      <c r="EK188" t="n">
        <v>-3276.7</v>
      </c>
      <c r="EL188" t="n">
        <v>-3276.7</v>
      </c>
      <c r="EM188" t="n">
        <v>-3276.7</v>
      </c>
      <c r="EN188" t="n">
        <v>-3276.7</v>
      </c>
      <c r="EO188" t="n">
        <v>-3276.7</v>
      </c>
      <c r="EP188" t="n">
        <v>-3276.7</v>
      </c>
      <c r="EQ188" t="n">
        <v>-3276.7</v>
      </c>
      <c r="ER188" t="n">
        <v>-3276.7</v>
      </c>
      <c r="ES188" t="n">
        <v>-3276.7</v>
      </c>
      <c r="ET188" t="n">
        <v>-3276.7</v>
      </c>
      <c r="EU188" t="n">
        <v>-3276.7</v>
      </c>
      <c r="EV188" t="n">
        <v>-3276.7</v>
      </c>
      <c r="EW188" t="n">
        <v>-3276.7</v>
      </c>
      <c r="EX188" t="n">
        <v>-3276.7</v>
      </c>
      <c r="EY188" t="n">
        <v>-3276.7</v>
      </c>
      <c r="EZ188" t="n">
        <v>-3276.7</v>
      </c>
      <c r="FA188" t="n">
        <v>-3276.7</v>
      </c>
      <c r="FB188" t="n">
        <v>-3276.7</v>
      </c>
      <c r="FC188" t="n">
        <v>-3276.7</v>
      </c>
      <c r="FD188" t="n">
        <v>-3276.7</v>
      </c>
      <c r="FE188" t="n">
        <v>-3276.7</v>
      </c>
      <c r="FF188" t="n">
        <v>-3276.7</v>
      </c>
      <c r="FG188" t="n">
        <v>-3276.7</v>
      </c>
      <c r="FH188" t="n">
        <v>-3276.7</v>
      </c>
      <c r="FI188" t="n">
        <v>-3276.7</v>
      </c>
      <c r="FJ188" t="n">
        <v>-3276.7</v>
      </c>
      <c r="FK188" t="n">
        <v>-3276.7</v>
      </c>
      <c r="FL188" t="n">
        <v>-3276.7</v>
      </c>
      <c r="FM188" t="n">
        <v>-3276.7</v>
      </c>
      <c r="FN188" t="n">
        <v>-3276.7</v>
      </c>
      <c r="FO188" t="n">
        <v>-3276.7</v>
      </c>
      <c r="FP188" t="n">
        <v>-3276.7</v>
      </c>
      <c r="FQ188" t="n">
        <v>-3276.7</v>
      </c>
      <c r="FR188" t="n">
        <v>-3276.7</v>
      </c>
      <c r="FS188" t="n">
        <v>-3276.7</v>
      </c>
      <c r="FT188" t="n">
        <v>-3276.7</v>
      </c>
      <c r="FU188" t="n">
        <v>-3276.7</v>
      </c>
      <c r="FV188" t="n">
        <v>-3276.7</v>
      </c>
      <c r="FW188" t="n">
        <v>-3276.7</v>
      </c>
      <c r="FX188" t="n">
        <v>-3276.7</v>
      </c>
      <c r="FY188" t="n">
        <v>-3276.7</v>
      </c>
      <c r="FZ188" t="n">
        <v>-3276.7</v>
      </c>
      <c r="GA188" t="n">
        <v>-3276.7</v>
      </c>
      <c r="GB188" t="n">
        <v>-3276.7</v>
      </c>
      <c r="GC188" t="n">
        <v>-3276.7</v>
      </c>
      <c r="GD188" t="n">
        <v>-3276.7</v>
      </c>
      <c r="GE188" t="n">
        <v>-3276.7</v>
      </c>
      <c r="GF188" t="n">
        <v>-3276.7</v>
      </c>
      <c r="GG188" t="n">
        <v>-3276.7</v>
      </c>
      <c r="GH188" t="n">
        <v>-3276.7</v>
      </c>
      <c r="GI188" t="n">
        <v>-3276.7</v>
      </c>
      <c r="GJ188" t="n">
        <v>-3276.7</v>
      </c>
      <c r="GK188" t="n">
        <v>-3276.7</v>
      </c>
      <c r="GL188" t="n">
        <v>-3276.7</v>
      </c>
      <c r="GM188" t="n">
        <v>-3276.7</v>
      </c>
      <c r="GN188" t="n">
        <v>-3276.7</v>
      </c>
      <c r="GO188" t="n">
        <v>-3276.7</v>
      </c>
      <c r="GP188" t="n">
        <v>-3276.7</v>
      </c>
      <c r="GQ188" t="n">
        <v>-3276.7</v>
      </c>
      <c r="GR188" t="n">
        <v>-3276.7</v>
      </c>
      <c r="GS188" t="n">
        <v>-3276.7</v>
      </c>
      <c r="GT188" t="n">
        <v>-3276.7</v>
      </c>
      <c r="GU188" t="n">
        <v>-3276.7</v>
      </c>
      <c r="GV188" t="n">
        <v>-3276.7</v>
      </c>
      <c r="GW188" t="n">
        <v>-3276.7</v>
      </c>
      <c r="GX188" t="n">
        <v>-3276.7</v>
      </c>
      <c r="GY188" t="n">
        <v>-3276.7</v>
      </c>
      <c r="GZ188" t="n">
        <v>-3276.7</v>
      </c>
      <c r="HA188" t="n">
        <v>-3276.7</v>
      </c>
      <c r="HB188" t="n">
        <v>-3276.7</v>
      </c>
      <c r="HC188" t="n">
        <v>-3276.7</v>
      </c>
      <c r="HD188" t="n">
        <v>-3276.7</v>
      </c>
      <c r="HE188" t="n">
        <v>-3276.7</v>
      </c>
      <c r="HF188" t="n">
        <v>-3276.7</v>
      </c>
      <c r="HG188" t="n">
        <v>-3276.7</v>
      </c>
      <c r="HH188" t="n">
        <v>-3276.7</v>
      </c>
      <c r="HI188" t="n">
        <v>-3276.7</v>
      </c>
      <c r="HJ188" t="n">
        <v>-3276.7</v>
      </c>
      <c r="HK188" t="n">
        <v>-3276.7</v>
      </c>
      <c r="HL188" t="n">
        <v>-3276.7</v>
      </c>
      <c r="HM188" t="n">
        <v>-3276.7</v>
      </c>
      <c r="HN188" t="n">
        <v>-3276.7</v>
      </c>
      <c r="HO188" t="n">
        <v>-3276.7</v>
      </c>
      <c r="HP188" t="n">
        <v>-3276.7</v>
      </c>
      <c r="HQ188" t="n">
        <v>-3276.7</v>
      </c>
      <c r="HR188" t="n">
        <v>-3276.7</v>
      </c>
      <c r="HS188" t="n">
        <v>-3276.7</v>
      </c>
      <c r="HT188" t="n">
        <v>-3276.7</v>
      </c>
      <c r="HU188" t="n">
        <v>-3276.7</v>
      </c>
      <c r="HV188" t="n">
        <v>-3276.7</v>
      </c>
    </row>
    <row r="189">
      <c r="B189" s="1" t="n">
        <v>186</v>
      </c>
      <c r="C189" t="inlineStr">
        <is>
          <t>T3 (ambient rig enclosure)</t>
        </is>
      </c>
      <c r="D189" t="inlineStr"/>
      <c r="E189" t="n">
        <v>-3276.7</v>
      </c>
      <c r="F189" t="n">
        <v>-3276.7</v>
      </c>
      <c r="G189" t="n">
        <v>-3276.7</v>
      </c>
      <c r="H189" t="n">
        <v>-3276.7</v>
      </c>
      <c r="I189" t="n">
        <v>-3276.7</v>
      </c>
      <c r="J189" t="n">
        <v>-3276.7</v>
      </c>
      <c r="K189" t="n">
        <v>-3276.7</v>
      </c>
      <c r="L189" t="n">
        <v>-3276.7</v>
      </c>
      <c r="M189" t="n">
        <v>-3276.7</v>
      </c>
      <c r="N189" t="n">
        <v>-3276.7</v>
      </c>
      <c r="O189" t="n">
        <v>-3276.7</v>
      </c>
      <c r="P189" t="n">
        <v>-3276.7</v>
      </c>
      <c r="Q189" t="n">
        <v>-3276.7</v>
      </c>
      <c r="R189" t="n">
        <v>-3276.7</v>
      </c>
      <c r="S189" t="n">
        <v>-3276.7</v>
      </c>
      <c r="T189" t="n">
        <v>-3276.7</v>
      </c>
      <c r="U189" t="n">
        <v>-3276.7</v>
      </c>
      <c r="V189" t="n">
        <v>-3276.7</v>
      </c>
      <c r="W189" t="n">
        <v>-3276.7</v>
      </c>
      <c r="X189" t="n">
        <v>-3276.7</v>
      </c>
      <c r="Y189" t="n">
        <v>-3276.7</v>
      </c>
      <c r="Z189" t="n">
        <v>-3276.7</v>
      </c>
      <c r="AA189" t="n">
        <v>-3276.7</v>
      </c>
      <c r="AB189" t="n">
        <v>-3276.7</v>
      </c>
      <c r="AC189" t="n">
        <v>-3276.7</v>
      </c>
      <c r="AD189" t="n">
        <v>-3276.7</v>
      </c>
      <c r="AE189" t="n">
        <v>-3276.7</v>
      </c>
      <c r="AF189" t="n">
        <v>-3276.7</v>
      </c>
      <c r="AG189" t="n">
        <v>-3276.7</v>
      </c>
      <c r="AH189" t="n">
        <v>-3276.7</v>
      </c>
      <c r="AI189" t="n">
        <v>-3276.7</v>
      </c>
      <c r="AJ189" t="n">
        <v>-3276.7</v>
      </c>
      <c r="AK189" t="n">
        <v>-3276.7</v>
      </c>
      <c r="AL189" t="n">
        <v>-3276.7</v>
      </c>
      <c r="AM189" t="n">
        <v>-3276.7</v>
      </c>
      <c r="AN189" t="n">
        <v>-3276.7</v>
      </c>
      <c r="AO189" t="n">
        <v>-3276.7</v>
      </c>
      <c r="AP189" t="n">
        <v>-3276.7</v>
      </c>
      <c r="AQ189" t="n">
        <v>-3276.7</v>
      </c>
      <c r="AR189" t="n">
        <v>-3276.7</v>
      </c>
      <c r="AS189" t="n">
        <v>-3276.7</v>
      </c>
      <c r="AT189" t="n">
        <v>-3276.7</v>
      </c>
      <c r="AU189" t="n">
        <v>-3276.7</v>
      </c>
      <c r="AV189" t="n">
        <v>-3276.7</v>
      </c>
      <c r="AW189" t="n">
        <v>-3276.7</v>
      </c>
      <c r="AX189" t="n">
        <v>-3276.7</v>
      </c>
      <c r="AY189" t="n">
        <v>-3276.7</v>
      </c>
      <c r="AZ189" t="n">
        <v>-3276.7</v>
      </c>
      <c r="BA189" t="n">
        <v>-3276.7</v>
      </c>
      <c r="BB189" t="n">
        <v>-3276.7</v>
      </c>
      <c r="BC189" t="n">
        <v>-3276.7</v>
      </c>
      <c r="BD189" t="n">
        <v>-3276.7</v>
      </c>
      <c r="BE189" t="n">
        <v>-3276.7</v>
      </c>
      <c r="BF189" t="n">
        <v>-3276.7</v>
      </c>
      <c r="BG189" t="n">
        <v>-3276.7</v>
      </c>
      <c r="BH189" t="n">
        <v>-3276.7</v>
      </c>
      <c r="BI189" t="n">
        <v>-3276.7</v>
      </c>
      <c r="BJ189" t="n">
        <v>-3276.7</v>
      </c>
      <c r="BK189" t="n">
        <v>-3276.7</v>
      </c>
      <c r="BL189" t="n">
        <v>-3276.7</v>
      </c>
      <c r="BM189" t="n">
        <v>-3276.7</v>
      </c>
      <c r="BN189" t="n">
        <v>-3276.7</v>
      </c>
      <c r="BO189" t="n">
        <v>-3276.7</v>
      </c>
      <c r="BP189" t="n">
        <v>-3276.7</v>
      </c>
      <c r="BQ189" t="n">
        <v>-3276.7</v>
      </c>
      <c r="BR189" t="n">
        <v>-3276.7</v>
      </c>
      <c r="BS189" t="n">
        <v>-3276.7</v>
      </c>
      <c r="BT189" t="n">
        <v>-3276.7</v>
      </c>
      <c r="BU189" t="n">
        <v>-3276.7</v>
      </c>
      <c r="BV189" t="n">
        <v>-3276.7</v>
      </c>
      <c r="BW189" t="n">
        <v>-3276.7</v>
      </c>
      <c r="BX189" t="n">
        <v>-3276.7</v>
      </c>
      <c r="BY189" t="n">
        <v>-3276.7</v>
      </c>
      <c r="BZ189" t="n">
        <v>-3276.7</v>
      </c>
      <c r="CA189" t="n">
        <v>-3276.7</v>
      </c>
      <c r="CB189" t="n">
        <v>-3276.7</v>
      </c>
      <c r="CC189" t="n">
        <v>-3276.7</v>
      </c>
      <c r="CD189" t="n">
        <v>-3276.7</v>
      </c>
      <c r="CE189" t="n">
        <v>-3276.7</v>
      </c>
      <c r="CF189" t="n">
        <v>-3276.7</v>
      </c>
      <c r="CG189" t="n">
        <v>-3276.7</v>
      </c>
      <c r="CH189" t="n">
        <v>-3276.7</v>
      </c>
      <c r="CI189" t="n">
        <v>-3276.7</v>
      </c>
      <c r="CJ189" t="n">
        <v>-3276.7</v>
      </c>
      <c r="CK189" t="n">
        <v>-3276.7</v>
      </c>
      <c r="CL189" t="n">
        <v>-3276.7</v>
      </c>
      <c r="CM189" t="n">
        <v>-3276.7</v>
      </c>
      <c r="CN189" t="n">
        <v>-3276.7</v>
      </c>
      <c r="CO189" t="n">
        <v>-3276.7</v>
      </c>
      <c r="CP189" t="n">
        <v>-3276.7</v>
      </c>
      <c r="CQ189" t="n">
        <v>-3276.7</v>
      </c>
      <c r="CR189" t="n">
        <v>-3276.7</v>
      </c>
      <c r="CS189" t="n">
        <v>-3276.7</v>
      </c>
      <c r="CT189" t="n">
        <v>-3276.7</v>
      </c>
      <c r="CU189" t="n">
        <v>-3276.7</v>
      </c>
      <c r="CV189" t="n">
        <v>-3276.7</v>
      </c>
      <c r="CW189" t="n">
        <v>-3276.7</v>
      </c>
      <c r="CX189" t="n">
        <v>-3276.7</v>
      </c>
      <c r="CY189" t="n">
        <v>-3276.7</v>
      </c>
      <c r="CZ189" t="n">
        <v>-3276.7</v>
      </c>
      <c r="DA189" t="n">
        <v>-3276.7</v>
      </c>
      <c r="DB189" t="n">
        <v>-3276.7</v>
      </c>
      <c r="DC189" t="n">
        <v>-3276.7</v>
      </c>
      <c r="DD189" t="n">
        <v>-3276.7</v>
      </c>
      <c r="DE189" t="n">
        <v>-3276.7</v>
      </c>
      <c r="DF189" t="n">
        <v>-3276.7</v>
      </c>
      <c r="DG189" t="n">
        <v>-3276.7</v>
      </c>
      <c r="DH189" t="n">
        <v>-3276.7</v>
      </c>
      <c r="DI189" t="n">
        <v>-3276.7</v>
      </c>
      <c r="DJ189" t="n">
        <v>-3276.7</v>
      </c>
      <c r="DK189" t="n">
        <v>-3276.7</v>
      </c>
      <c r="DL189" t="n">
        <v>-3276.7</v>
      </c>
      <c r="DM189" t="n">
        <v>-3276.7</v>
      </c>
      <c r="DN189" t="n">
        <v>-3276.7</v>
      </c>
      <c r="DO189" t="n">
        <v>-3276.7</v>
      </c>
      <c r="DP189" t="n">
        <v>-3276.7</v>
      </c>
      <c r="DQ189" t="n">
        <v>-3276.7</v>
      </c>
      <c r="DR189" t="n">
        <v>-3276.7</v>
      </c>
      <c r="DS189" t="n">
        <v>-3276.7</v>
      </c>
      <c r="DT189" t="n">
        <v>-3276.7</v>
      </c>
      <c r="DU189" t="n">
        <v>-3276.7</v>
      </c>
      <c r="DV189" t="n">
        <v>-3276.7</v>
      </c>
      <c r="DW189" t="n">
        <v>-3276.7</v>
      </c>
      <c r="DX189" t="n">
        <v>-3276.7</v>
      </c>
      <c r="DY189" t="n">
        <v>-3276.7</v>
      </c>
      <c r="DZ189" t="n">
        <v>-3276.7</v>
      </c>
      <c r="EA189" t="n">
        <v>-3276.7</v>
      </c>
      <c r="EB189" t="n">
        <v>-3276.7</v>
      </c>
      <c r="EC189" t="n">
        <v>-3276.7</v>
      </c>
      <c r="ED189" t="n">
        <v>-3276.7</v>
      </c>
      <c r="EE189" t="n">
        <v>-3276.7</v>
      </c>
      <c r="EF189" t="n">
        <v>-3276.7</v>
      </c>
      <c r="EG189" t="n">
        <v>-3276.7</v>
      </c>
      <c r="EH189" t="n">
        <v>-3276.7</v>
      </c>
      <c r="EI189" t="n">
        <v>-3276.7</v>
      </c>
      <c r="EJ189" t="n">
        <v>-3276.7</v>
      </c>
      <c r="EK189" t="n">
        <v>-3276.7</v>
      </c>
      <c r="EL189" t="n">
        <v>-3276.7</v>
      </c>
      <c r="EM189" t="n">
        <v>-3276.7</v>
      </c>
      <c r="EN189" t="n">
        <v>-3276.7</v>
      </c>
      <c r="EO189" t="n">
        <v>-3276.7</v>
      </c>
      <c r="EP189" t="n">
        <v>-3276.7</v>
      </c>
      <c r="EQ189" t="n">
        <v>-3276.7</v>
      </c>
      <c r="ER189" t="n">
        <v>-3276.7</v>
      </c>
      <c r="ES189" t="n">
        <v>-3276.7</v>
      </c>
      <c r="ET189" t="n">
        <v>-3276.7</v>
      </c>
      <c r="EU189" t="n">
        <v>-3276.7</v>
      </c>
      <c r="EV189" t="n">
        <v>-3276.7</v>
      </c>
      <c r="EW189" t="n">
        <v>-3276.7</v>
      </c>
      <c r="EX189" t="n">
        <v>-3276.7</v>
      </c>
      <c r="EY189" t="n">
        <v>-3276.7</v>
      </c>
      <c r="EZ189" t="n">
        <v>-3276.7</v>
      </c>
      <c r="FA189" t="n">
        <v>-3276.7</v>
      </c>
      <c r="FB189" t="n">
        <v>-3276.7</v>
      </c>
      <c r="FC189" t="n">
        <v>-3276.7</v>
      </c>
      <c r="FD189" t="n">
        <v>-3276.7</v>
      </c>
      <c r="FE189" t="n">
        <v>-3276.7</v>
      </c>
      <c r="FF189" t="n">
        <v>-3276.7</v>
      </c>
      <c r="FG189" t="n">
        <v>-3276.7</v>
      </c>
      <c r="FH189" t="n">
        <v>-3276.7</v>
      </c>
      <c r="FI189" t="n">
        <v>-3276.7</v>
      </c>
      <c r="FJ189" t="n">
        <v>-3276.7</v>
      </c>
      <c r="FK189" t="n">
        <v>-3276.7</v>
      </c>
      <c r="FL189" t="n">
        <v>-3276.7</v>
      </c>
      <c r="FM189" t="n">
        <v>-3276.7</v>
      </c>
      <c r="FN189" t="n">
        <v>-3276.7</v>
      </c>
      <c r="FO189" t="n">
        <v>-3276.7</v>
      </c>
      <c r="FP189" t="n">
        <v>-3276.7</v>
      </c>
      <c r="FQ189" t="n">
        <v>-3276.7</v>
      </c>
      <c r="FR189" t="n">
        <v>-3276.7</v>
      </c>
      <c r="FS189" t="n">
        <v>-3276.7</v>
      </c>
      <c r="FT189" t="n">
        <v>-3276.7</v>
      </c>
      <c r="FU189" t="n">
        <v>-3276.7</v>
      </c>
      <c r="FV189" t="n">
        <v>-3276.7</v>
      </c>
      <c r="FW189" t="n">
        <v>-3276.7</v>
      </c>
      <c r="FX189" t="n">
        <v>-3276.7</v>
      </c>
      <c r="FY189" t="n">
        <v>-3276.7</v>
      </c>
      <c r="FZ189" t="n">
        <v>-3276.7</v>
      </c>
      <c r="GA189" t="n">
        <v>-3276.7</v>
      </c>
      <c r="GB189" t="n">
        <v>-3276.7</v>
      </c>
      <c r="GC189" t="n">
        <v>-3276.7</v>
      </c>
      <c r="GD189" t="n">
        <v>-3276.7</v>
      </c>
      <c r="GE189" t="n">
        <v>-3276.7</v>
      </c>
      <c r="GF189" t="n">
        <v>-3276.7</v>
      </c>
      <c r="GG189" t="n">
        <v>-3276.7</v>
      </c>
      <c r="GH189" t="n">
        <v>-3276.7</v>
      </c>
      <c r="GI189" t="n">
        <v>-3276.7</v>
      </c>
      <c r="GJ189" t="n">
        <v>-3276.7</v>
      </c>
      <c r="GK189" t="n">
        <v>-3276.7</v>
      </c>
      <c r="GL189" t="n">
        <v>-3276.7</v>
      </c>
      <c r="GM189" t="n">
        <v>-3276.7</v>
      </c>
      <c r="GN189" t="n">
        <v>-3276.7</v>
      </c>
      <c r="GO189" t="n">
        <v>-3276.7</v>
      </c>
      <c r="GP189" t="n">
        <v>-3276.7</v>
      </c>
      <c r="GQ189" t="n">
        <v>-3276.7</v>
      </c>
      <c r="GR189" t="n">
        <v>-3276.7</v>
      </c>
      <c r="GS189" t="n">
        <v>-3276.7</v>
      </c>
      <c r="GT189" t="n">
        <v>-3276.7</v>
      </c>
      <c r="GU189" t="n">
        <v>-3276.7</v>
      </c>
      <c r="GV189" t="n">
        <v>-3276.7</v>
      </c>
      <c r="GW189" t="n">
        <v>-3276.7</v>
      </c>
      <c r="GX189" t="n">
        <v>-3276.7</v>
      </c>
      <c r="GY189" t="n">
        <v>-3276.7</v>
      </c>
      <c r="GZ189" t="n">
        <v>-3276.7</v>
      </c>
      <c r="HA189" t="n">
        <v>-3276.7</v>
      </c>
      <c r="HB189" t="n">
        <v>-3276.7</v>
      </c>
      <c r="HC189" t="n">
        <v>-3276.7</v>
      </c>
      <c r="HD189" t="n">
        <v>-3276.7</v>
      </c>
      <c r="HE189" t="n">
        <v>-3276.7</v>
      </c>
      <c r="HF189" t="n">
        <v>-3276.7</v>
      </c>
      <c r="HG189" t="n">
        <v>-3276.7</v>
      </c>
      <c r="HH189" t="n">
        <v>-3276.7</v>
      </c>
      <c r="HI189" t="n">
        <v>-3276.7</v>
      </c>
      <c r="HJ189" t="n">
        <v>-3276.7</v>
      </c>
      <c r="HK189" t="n">
        <v>-3276.7</v>
      </c>
      <c r="HL189" t="n">
        <v>-3276.7</v>
      </c>
      <c r="HM189" t="n">
        <v>-3276.7</v>
      </c>
      <c r="HN189" t="n">
        <v>-3276.7</v>
      </c>
      <c r="HO189" t="n">
        <v>-3276.7</v>
      </c>
      <c r="HP189" t="n">
        <v>-3276.7</v>
      </c>
      <c r="HQ189" t="n">
        <v>-3276.7</v>
      </c>
      <c r="HR189" t="n">
        <v>-3276.7</v>
      </c>
      <c r="HS189" t="n">
        <v>-3276.7</v>
      </c>
      <c r="HT189" t="n">
        <v>-3276.7</v>
      </c>
      <c r="HU189" t="n">
        <v>-3276.7</v>
      </c>
      <c r="HV189" t="n">
        <v>-3276.7</v>
      </c>
    </row>
    <row r="190">
      <c r="B190" s="1" t="n">
        <v>187</v>
      </c>
      <c r="C190" t="inlineStr">
        <is>
          <t>T4</t>
        </is>
      </c>
      <c r="D190" t="inlineStr"/>
      <c r="E190" t="n">
        <v>-3276.7</v>
      </c>
      <c r="F190" t="n">
        <v>-3276.7</v>
      </c>
      <c r="G190" t="n">
        <v>-3276.7</v>
      </c>
      <c r="H190" t="n">
        <v>-3276.7</v>
      </c>
      <c r="I190" t="n">
        <v>-3276.7</v>
      </c>
      <c r="J190" t="n">
        <v>-3276.7</v>
      </c>
      <c r="K190" t="n">
        <v>-3276.7</v>
      </c>
      <c r="L190" t="n">
        <v>-3276.7</v>
      </c>
      <c r="M190" t="n">
        <v>-3276.7</v>
      </c>
      <c r="N190" t="n">
        <v>-3276.7</v>
      </c>
      <c r="O190" t="n">
        <v>-3276.7</v>
      </c>
      <c r="P190" t="n">
        <v>-3276.7</v>
      </c>
      <c r="Q190" t="n">
        <v>-3276.7</v>
      </c>
      <c r="R190" t="n">
        <v>-3276.7</v>
      </c>
      <c r="S190" t="n">
        <v>-3276.7</v>
      </c>
      <c r="T190" t="n">
        <v>-3276.7</v>
      </c>
      <c r="U190" t="n">
        <v>-3276.7</v>
      </c>
      <c r="V190" t="n">
        <v>-3276.7</v>
      </c>
      <c r="W190" t="n">
        <v>-3276.7</v>
      </c>
      <c r="X190" t="n">
        <v>-3276.7</v>
      </c>
      <c r="Y190" t="n">
        <v>-3276.7</v>
      </c>
      <c r="Z190" t="n">
        <v>-3276.7</v>
      </c>
      <c r="AA190" t="n">
        <v>-3276.7</v>
      </c>
      <c r="AB190" t="n">
        <v>-3276.7</v>
      </c>
      <c r="AC190" t="n">
        <v>-3276.7</v>
      </c>
      <c r="AD190" t="n">
        <v>-3276.7</v>
      </c>
      <c r="AE190" t="n">
        <v>-3276.7</v>
      </c>
      <c r="AF190" t="n">
        <v>-3276.7</v>
      </c>
      <c r="AG190" t="n">
        <v>-3276.7</v>
      </c>
      <c r="AH190" t="n">
        <v>-3276.7</v>
      </c>
      <c r="AI190" t="n">
        <v>-3276.7</v>
      </c>
      <c r="AJ190" t="n">
        <v>-3276.7</v>
      </c>
      <c r="AK190" t="n">
        <v>-3276.7</v>
      </c>
      <c r="AL190" t="n">
        <v>-3276.7</v>
      </c>
      <c r="AM190" t="n">
        <v>-3276.7</v>
      </c>
      <c r="AN190" t="n">
        <v>-3276.7</v>
      </c>
      <c r="AO190" t="n">
        <v>-3276.7</v>
      </c>
      <c r="AP190" t="n">
        <v>-3276.7</v>
      </c>
      <c r="AQ190" t="n">
        <v>-3276.7</v>
      </c>
      <c r="AR190" t="n">
        <v>-3276.7</v>
      </c>
      <c r="AS190" t="n">
        <v>-3276.7</v>
      </c>
      <c r="AT190" t="n">
        <v>-3276.7</v>
      </c>
      <c r="AU190" t="n">
        <v>-3276.7</v>
      </c>
      <c r="AV190" t="n">
        <v>-3276.7</v>
      </c>
      <c r="AW190" t="n">
        <v>-3276.7</v>
      </c>
      <c r="AX190" t="n">
        <v>-3276.7</v>
      </c>
      <c r="AY190" t="n">
        <v>-3276.7</v>
      </c>
      <c r="AZ190" t="n">
        <v>-3276.7</v>
      </c>
      <c r="BA190" t="n">
        <v>-3276.7</v>
      </c>
      <c r="BB190" t="n">
        <v>-3276.7</v>
      </c>
      <c r="BC190" t="n">
        <v>-3276.7</v>
      </c>
      <c r="BD190" t="n">
        <v>-3276.7</v>
      </c>
      <c r="BE190" t="n">
        <v>-3276.7</v>
      </c>
      <c r="BF190" t="n">
        <v>-3276.7</v>
      </c>
      <c r="BG190" t="n">
        <v>-3276.7</v>
      </c>
      <c r="BH190" t="n">
        <v>-3276.7</v>
      </c>
      <c r="BI190" t="n">
        <v>-3276.7</v>
      </c>
      <c r="BJ190" t="n">
        <v>-3276.7</v>
      </c>
      <c r="BK190" t="n">
        <v>-3276.7</v>
      </c>
      <c r="BL190" t="n">
        <v>-3276.7</v>
      </c>
      <c r="BM190" t="n">
        <v>-3276.7</v>
      </c>
      <c r="BN190" t="n">
        <v>-3276.7</v>
      </c>
      <c r="BO190" t="n">
        <v>-3276.7</v>
      </c>
      <c r="BP190" t="n">
        <v>-3276.7</v>
      </c>
      <c r="BQ190" t="n">
        <v>-3276.7</v>
      </c>
      <c r="BR190" t="n">
        <v>-3276.7</v>
      </c>
      <c r="BS190" t="n">
        <v>-3276.7</v>
      </c>
      <c r="BT190" t="n">
        <v>-3276.7</v>
      </c>
      <c r="BU190" t="n">
        <v>-3276.7</v>
      </c>
      <c r="BV190" t="n">
        <v>-3276.7</v>
      </c>
      <c r="BW190" t="n">
        <v>-3276.7</v>
      </c>
      <c r="BX190" t="n">
        <v>-3276.7</v>
      </c>
      <c r="BY190" t="n">
        <v>-3276.7</v>
      </c>
      <c r="BZ190" t="n">
        <v>-3276.7</v>
      </c>
      <c r="CA190" t="n">
        <v>-3276.7</v>
      </c>
      <c r="CB190" t="n">
        <v>-3276.7</v>
      </c>
      <c r="CC190" t="n">
        <v>-3276.7</v>
      </c>
      <c r="CD190" t="n">
        <v>-3276.7</v>
      </c>
      <c r="CE190" t="n">
        <v>-3276.7</v>
      </c>
      <c r="CF190" t="n">
        <v>-3276.7</v>
      </c>
      <c r="CG190" t="n">
        <v>-3276.7</v>
      </c>
      <c r="CH190" t="n">
        <v>-3276.7</v>
      </c>
      <c r="CI190" t="n">
        <v>-3276.7</v>
      </c>
      <c r="CJ190" t="n">
        <v>-3276.7</v>
      </c>
      <c r="CK190" t="n">
        <v>-3276.7</v>
      </c>
      <c r="CL190" t="n">
        <v>-3276.7</v>
      </c>
      <c r="CM190" t="n">
        <v>-3276.7</v>
      </c>
      <c r="CN190" t="n">
        <v>-3276.7</v>
      </c>
      <c r="CO190" t="n">
        <v>-3276.7</v>
      </c>
      <c r="CP190" t="n">
        <v>-3276.7</v>
      </c>
      <c r="CQ190" t="n">
        <v>-3276.7</v>
      </c>
      <c r="CR190" t="n">
        <v>-3276.7</v>
      </c>
      <c r="CS190" t="n">
        <v>-3276.7</v>
      </c>
      <c r="CT190" t="n">
        <v>-3276.7</v>
      </c>
      <c r="CU190" t="n">
        <v>-3276.7</v>
      </c>
      <c r="CV190" t="n">
        <v>-3276.7</v>
      </c>
      <c r="CW190" t="n">
        <v>-3276.7</v>
      </c>
      <c r="CX190" t="n">
        <v>-3276.7</v>
      </c>
      <c r="CY190" t="n">
        <v>-3276.7</v>
      </c>
      <c r="CZ190" t="n">
        <v>-3276.7</v>
      </c>
      <c r="DA190" t="n">
        <v>-3276.7</v>
      </c>
      <c r="DB190" t="n">
        <v>-3276.7</v>
      </c>
      <c r="DC190" t="n">
        <v>-3276.7</v>
      </c>
      <c r="DD190" t="n">
        <v>-3276.7</v>
      </c>
      <c r="DE190" t="n">
        <v>-3276.7</v>
      </c>
      <c r="DF190" t="n">
        <v>-3276.7</v>
      </c>
      <c r="DG190" t="n">
        <v>-3276.7</v>
      </c>
      <c r="DH190" t="n">
        <v>-3276.7</v>
      </c>
      <c r="DI190" t="n">
        <v>-3276.7</v>
      </c>
      <c r="DJ190" t="n">
        <v>-3276.7</v>
      </c>
      <c r="DK190" t="n">
        <v>-3276.7</v>
      </c>
      <c r="DL190" t="n">
        <v>-3276.7</v>
      </c>
      <c r="DM190" t="n">
        <v>-3276.7</v>
      </c>
      <c r="DN190" t="n">
        <v>-3276.7</v>
      </c>
      <c r="DO190" t="n">
        <v>-3276.7</v>
      </c>
      <c r="DP190" t="n">
        <v>-3276.7</v>
      </c>
      <c r="DQ190" t="n">
        <v>-3276.7</v>
      </c>
      <c r="DR190" t="n">
        <v>-3276.7</v>
      </c>
      <c r="DS190" t="n">
        <v>-3276.7</v>
      </c>
      <c r="DT190" t="n">
        <v>-3276.7</v>
      </c>
      <c r="DU190" t="n">
        <v>-3276.7</v>
      </c>
      <c r="DV190" t="n">
        <v>-3276.7</v>
      </c>
      <c r="DW190" t="n">
        <v>-3276.7</v>
      </c>
      <c r="DX190" t="n">
        <v>-3276.7</v>
      </c>
      <c r="DY190" t="n">
        <v>-3276.7</v>
      </c>
      <c r="DZ190" t="n">
        <v>-3276.7</v>
      </c>
      <c r="EA190" t="n">
        <v>-3276.7</v>
      </c>
      <c r="EB190" t="n">
        <v>-3276.7</v>
      </c>
      <c r="EC190" t="n">
        <v>-3276.7</v>
      </c>
      <c r="ED190" t="n">
        <v>-3276.7</v>
      </c>
      <c r="EE190" t="n">
        <v>-3276.7</v>
      </c>
      <c r="EF190" t="n">
        <v>-3276.7</v>
      </c>
      <c r="EG190" t="n">
        <v>-3276.7</v>
      </c>
      <c r="EH190" t="n">
        <v>-3276.7</v>
      </c>
      <c r="EI190" t="n">
        <v>-3276.7</v>
      </c>
      <c r="EJ190" t="n">
        <v>-3276.7</v>
      </c>
      <c r="EK190" t="n">
        <v>-3276.7</v>
      </c>
      <c r="EL190" t="n">
        <v>-3276.7</v>
      </c>
      <c r="EM190" t="n">
        <v>-3276.7</v>
      </c>
      <c r="EN190" t="n">
        <v>-3276.7</v>
      </c>
      <c r="EO190" t="n">
        <v>-3276.7</v>
      </c>
      <c r="EP190" t="n">
        <v>-3276.7</v>
      </c>
      <c r="EQ190" t="n">
        <v>-3276.7</v>
      </c>
      <c r="ER190" t="n">
        <v>-3276.7</v>
      </c>
      <c r="ES190" t="n">
        <v>-3276.7</v>
      </c>
      <c r="ET190" t="n">
        <v>-3276.7</v>
      </c>
      <c r="EU190" t="n">
        <v>-3276.7</v>
      </c>
      <c r="EV190" t="n">
        <v>-3276.7</v>
      </c>
      <c r="EW190" t="n">
        <v>-3276.7</v>
      </c>
      <c r="EX190" t="n">
        <v>-3276.7</v>
      </c>
      <c r="EY190" t="n">
        <v>-3276.7</v>
      </c>
      <c r="EZ190" t="n">
        <v>-3276.7</v>
      </c>
      <c r="FA190" t="n">
        <v>-3276.7</v>
      </c>
      <c r="FB190" t="n">
        <v>-3276.7</v>
      </c>
      <c r="FC190" t="n">
        <v>-3276.7</v>
      </c>
      <c r="FD190" t="n">
        <v>-3276.7</v>
      </c>
      <c r="FE190" t="n">
        <v>-3276.7</v>
      </c>
      <c r="FF190" t="n">
        <v>-3276.7</v>
      </c>
      <c r="FG190" t="n">
        <v>-3276.7</v>
      </c>
      <c r="FH190" t="n">
        <v>-3276.7</v>
      </c>
      <c r="FI190" t="n">
        <v>-3276.7</v>
      </c>
      <c r="FJ190" t="n">
        <v>-3276.7</v>
      </c>
      <c r="FK190" t="n">
        <v>-3276.7</v>
      </c>
      <c r="FL190" t="n">
        <v>-3276.7</v>
      </c>
      <c r="FM190" t="n">
        <v>-3276.7</v>
      </c>
      <c r="FN190" t="n">
        <v>-3276.7</v>
      </c>
      <c r="FO190" t="n">
        <v>-3276.7</v>
      </c>
      <c r="FP190" t="n">
        <v>-3276.7</v>
      </c>
      <c r="FQ190" t="n">
        <v>-3276.7</v>
      </c>
      <c r="FR190" t="n">
        <v>-3276.7</v>
      </c>
      <c r="FS190" t="n">
        <v>-3276.7</v>
      </c>
      <c r="FT190" t="n">
        <v>-3276.7</v>
      </c>
      <c r="FU190" t="n">
        <v>-3276.7</v>
      </c>
      <c r="FV190" t="n">
        <v>-3276.7</v>
      </c>
      <c r="FW190" t="n">
        <v>-3276.7</v>
      </c>
      <c r="FX190" t="n">
        <v>-3276.7</v>
      </c>
      <c r="FY190" t="n">
        <v>-3276.7</v>
      </c>
      <c r="FZ190" t="n">
        <v>-3276.7</v>
      </c>
      <c r="GA190" t="n">
        <v>-3276.7</v>
      </c>
      <c r="GB190" t="n">
        <v>-3276.7</v>
      </c>
      <c r="GC190" t="n">
        <v>-3276.7</v>
      </c>
      <c r="GD190" t="n">
        <v>-3276.7</v>
      </c>
      <c r="GE190" t="n">
        <v>-3276.7</v>
      </c>
      <c r="GF190" t="n">
        <v>-3276.7</v>
      </c>
      <c r="GG190" t="n">
        <v>-3276.7</v>
      </c>
      <c r="GH190" t="n">
        <v>-3276.7</v>
      </c>
      <c r="GI190" t="n">
        <v>-3276.7</v>
      </c>
      <c r="GJ190" t="n">
        <v>-3276.7</v>
      </c>
      <c r="GK190" t="n">
        <v>-3276.7</v>
      </c>
      <c r="GL190" t="n">
        <v>-3276.7</v>
      </c>
      <c r="GM190" t="n">
        <v>-3276.7</v>
      </c>
      <c r="GN190" t="n">
        <v>-3276.7</v>
      </c>
      <c r="GO190" t="n">
        <v>-3276.7</v>
      </c>
      <c r="GP190" t="n">
        <v>-3276.7</v>
      </c>
      <c r="GQ190" t="n">
        <v>-3276.7</v>
      </c>
      <c r="GR190" t="n">
        <v>-3276.7</v>
      </c>
      <c r="GS190" t="n">
        <v>-3276.7</v>
      </c>
      <c r="GT190" t="n">
        <v>-3276.7</v>
      </c>
      <c r="GU190" t="n">
        <v>-3276.7</v>
      </c>
      <c r="GV190" t="n">
        <v>-3276.7</v>
      </c>
      <c r="GW190" t="n">
        <v>-3276.7</v>
      </c>
      <c r="GX190" t="n">
        <v>-3276.7</v>
      </c>
      <c r="GY190" t="n">
        <v>-3276.7</v>
      </c>
      <c r="GZ190" t="n">
        <v>-3276.7</v>
      </c>
      <c r="HA190" t="n">
        <v>-3276.7</v>
      </c>
      <c r="HB190" t="n">
        <v>-3276.7</v>
      </c>
      <c r="HC190" t="n">
        <v>-3276.7</v>
      </c>
      <c r="HD190" t="n">
        <v>-3276.7</v>
      </c>
      <c r="HE190" t="n">
        <v>-3276.7</v>
      </c>
      <c r="HF190" t="n">
        <v>-3276.7</v>
      </c>
      <c r="HG190" t="n">
        <v>-3276.7</v>
      </c>
      <c r="HH190" t="n">
        <v>-3276.7</v>
      </c>
      <c r="HI190" t="n">
        <v>-3276.7</v>
      </c>
      <c r="HJ190" t="n">
        <v>-3276.7</v>
      </c>
      <c r="HK190" t="n">
        <v>-3276.7</v>
      </c>
      <c r="HL190" t="n">
        <v>-3276.7</v>
      </c>
      <c r="HM190" t="n">
        <v>-3276.7</v>
      </c>
      <c r="HN190" t="n">
        <v>-3276.7</v>
      </c>
      <c r="HO190" t="n">
        <v>-3276.7</v>
      </c>
      <c r="HP190" t="n">
        <v>-3276.7</v>
      </c>
      <c r="HQ190" t="n">
        <v>-3276.7</v>
      </c>
      <c r="HR190" t="n">
        <v>-3276.7</v>
      </c>
      <c r="HS190" t="n">
        <v>-3276.7</v>
      </c>
      <c r="HT190" t="n">
        <v>-3276.7</v>
      </c>
      <c r="HU190" t="n">
        <v>-3276.7</v>
      </c>
      <c r="HV190" t="n">
        <v>-3276.7</v>
      </c>
    </row>
    <row r="191">
      <c r="B191" s="1" t="n">
        <v>188</v>
      </c>
      <c r="C191" t="inlineStr">
        <is>
          <t>T5</t>
        </is>
      </c>
      <c r="D191" t="inlineStr"/>
      <c r="E191" t="n">
        <v>-3276.7</v>
      </c>
      <c r="F191" t="n">
        <v>-3276.7</v>
      </c>
      <c r="G191" t="n">
        <v>-3276.7</v>
      </c>
      <c r="H191" t="n">
        <v>-3276.7</v>
      </c>
      <c r="I191" t="n">
        <v>-3276.7</v>
      </c>
      <c r="J191" t="n">
        <v>-3276.7</v>
      </c>
      <c r="K191" t="n">
        <v>-3276.7</v>
      </c>
      <c r="L191" t="n">
        <v>-3276.7</v>
      </c>
      <c r="M191" t="n">
        <v>-3276.7</v>
      </c>
      <c r="N191" t="n">
        <v>-3276.7</v>
      </c>
      <c r="O191" t="n">
        <v>-3276.7</v>
      </c>
      <c r="P191" t="n">
        <v>-3276.7</v>
      </c>
      <c r="Q191" t="n">
        <v>-3276.7</v>
      </c>
      <c r="R191" t="n">
        <v>-3276.7</v>
      </c>
      <c r="S191" t="n">
        <v>-3276.7</v>
      </c>
      <c r="T191" t="n">
        <v>-3276.7</v>
      </c>
      <c r="U191" t="n">
        <v>-3276.7</v>
      </c>
      <c r="V191" t="n">
        <v>-3276.7</v>
      </c>
      <c r="W191" t="n">
        <v>-3276.7</v>
      </c>
      <c r="X191" t="n">
        <v>-3276.7</v>
      </c>
      <c r="Y191" t="n">
        <v>-3276.7</v>
      </c>
      <c r="Z191" t="n">
        <v>-3276.7</v>
      </c>
      <c r="AA191" t="n">
        <v>-3276.7</v>
      </c>
      <c r="AB191" t="n">
        <v>-3276.7</v>
      </c>
      <c r="AC191" t="n">
        <v>-3276.7</v>
      </c>
      <c r="AD191" t="n">
        <v>-3276.7</v>
      </c>
      <c r="AE191" t="n">
        <v>-3276.7</v>
      </c>
      <c r="AF191" t="n">
        <v>-3276.7</v>
      </c>
      <c r="AG191" t="n">
        <v>-3276.7</v>
      </c>
      <c r="AH191" t="n">
        <v>-3276.7</v>
      </c>
      <c r="AI191" t="n">
        <v>-3276.7</v>
      </c>
      <c r="AJ191" t="n">
        <v>-3276.7</v>
      </c>
      <c r="AK191" t="n">
        <v>-3276.7</v>
      </c>
      <c r="AL191" t="n">
        <v>-3276.7</v>
      </c>
      <c r="AM191" t="n">
        <v>-3276.7</v>
      </c>
      <c r="AN191" t="n">
        <v>-3276.7</v>
      </c>
      <c r="AO191" t="n">
        <v>-3276.7</v>
      </c>
      <c r="AP191" t="n">
        <v>-3276.7</v>
      </c>
      <c r="AQ191" t="n">
        <v>-3276.7</v>
      </c>
      <c r="AR191" t="n">
        <v>-3276.7</v>
      </c>
      <c r="AS191" t="n">
        <v>-3276.7</v>
      </c>
      <c r="AT191" t="n">
        <v>-3276.7</v>
      </c>
      <c r="AU191" t="n">
        <v>-3276.7</v>
      </c>
      <c r="AV191" t="n">
        <v>-3276.7</v>
      </c>
      <c r="AW191" t="n">
        <v>-3276.7</v>
      </c>
      <c r="AX191" t="n">
        <v>-3276.7</v>
      </c>
      <c r="AY191" t="n">
        <v>-3276.7</v>
      </c>
      <c r="AZ191" t="n">
        <v>-3276.7</v>
      </c>
      <c r="BA191" t="n">
        <v>-3276.7</v>
      </c>
      <c r="BB191" t="n">
        <v>-3276.7</v>
      </c>
      <c r="BC191" t="n">
        <v>-3276.7</v>
      </c>
      <c r="BD191" t="n">
        <v>-3276.7</v>
      </c>
      <c r="BE191" t="n">
        <v>-3276.7</v>
      </c>
      <c r="BF191" t="n">
        <v>-3276.7</v>
      </c>
      <c r="BG191" t="n">
        <v>-3276.7</v>
      </c>
      <c r="BH191" t="n">
        <v>-3276.7</v>
      </c>
      <c r="BI191" t="n">
        <v>-3276.7</v>
      </c>
      <c r="BJ191" t="n">
        <v>-3276.7</v>
      </c>
      <c r="BK191" t="n">
        <v>-3276.7</v>
      </c>
      <c r="BL191" t="n">
        <v>-3276.7</v>
      </c>
      <c r="BM191" t="n">
        <v>-3276.7</v>
      </c>
      <c r="BN191" t="n">
        <v>-3276.7</v>
      </c>
      <c r="BO191" t="n">
        <v>-3276.7</v>
      </c>
      <c r="BP191" t="n">
        <v>-3276.7</v>
      </c>
      <c r="BQ191" t="n">
        <v>-3276.7</v>
      </c>
      <c r="BR191" t="n">
        <v>-3276.7</v>
      </c>
      <c r="BS191" t="n">
        <v>-3276.7</v>
      </c>
      <c r="BT191" t="n">
        <v>-3276.7</v>
      </c>
      <c r="BU191" t="n">
        <v>-3276.7</v>
      </c>
      <c r="BV191" t="n">
        <v>-3276.7</v>
      </c>
      <c r="BW191" t="n">
        <v>-3276.7</v>
      </c>
      <c r="BX191" t="n">
        <v>-3276.7</v>
      </c>
      <c r="BY191" t="n">
        <v>-3276.7</v>
      </c>
      <c r="BZ191" t="n">
        <v>-3276.7</v>
      </c>
      <c r="CA191" t="n">
        <v>-3276.7</v>
      </c>
      <c r="CB191" t="n">
        <v>-3276.7</v>
      </c>
      <c r="CC191" t="n">
        <v>-3276.7</v>
      </c>
      <c r="CD191" t="n">
        <v>-3276.7</v>
      </c>
      <c r="CE191" t="n">
        <v>-3276.7</v>
      </c>
      <c r="CF191" t="n">
        <v>-3276.7</v>
      </c>
      <c r="CG191" t="n">
        <v>-3276.7</v>
      </c>
      <c r="CH191" t="n">
        <v>-3276.7</v>
      </c>
      <c r="CI191" t="n">
        <v>-3276.7</v>
      </c>
      <c r="CJ191" t="n">
        <v>-3276.7</v>
      </c>
      <c r="CK191" t="n">
        <v>-3276.7</v>
      </c>
      <c r="CL191" t="n">
        <v>-3276.7</v>
      </c>
      <c r="CM191" t="n">
        <v>-3276.7</v>
      </c>
      <c r="CN191" t="n">
        <v>-3276.7</v>
      </c>
      <c r="CO191" t="n">
        <v>-3276.7</v>
      </c>
      <c r="CP191" t="n">
        <v>-3276.7</v>
      </c>
      <c r="CQ191" t="n">
        <v>-3276.7</v>
      </c>
      <c r="CR191" t="n">
        <v>-3276.7</v>
      </c>
      <c r="CS191" t="n">
        <v>-3276.7</v>
      </c>
      <c r="CT191" t="n">
        <v>-3276.7</v>
      </c>
      <c r="CU191" t="n">
        <v>-3276.7</v>
      </c>
      <c r="CV191" t="n">
        <v>-3276.7</v>
      </c>
      <c r="CW191" t="n">
        <v>-3276.7</v>
      </c>
      <c r="CX191" t="n">
        <v>-3276.7</v>
      </c>
      <c r="CY191" t="n">
        <v>-3276.7</v>
      </c>
      <c r="CZ191" t="n">
        <v>-3276.7</v>
      </c>
      <c r="DA191" t="n">
        <v>-3276.7</v>
      </c>
      <c r="DB191" t="n">
        <v>-3276.7</v>
      </c>
      <c r="DC191" t="n">
        <v>-3276.7</v>
      </c>
      <c r="DD191" t="n">
        <v>-3276.7</v>
      </c>
      <c r="DE191" t="n">
        <v>-3276.7</v>
      </c>
      <c r="DF191" t="n">
        <v>-3276.7</v>
      </c>
      <c r="DG191" t="n">
        <v>-3276.7</v>
      </c>
      <c r="DH191" t="n">
        <v>-3276.7</v>
      </c>
      <c r="DI191" t="n">
        <v>-3276.7</v>
      </c>
      <c r="DJ191" t="n">
        <v>-3276.7</v>
      </c>
      <c r="DK191" t="n">
        <v>-3276.7</v>
      </c>
      <c r="DL191" t="n">
        <v>-3276.7</v>
      </c>
      <c r="DM191" t="n">
        <v>-3276.7</v>
      </c>
      <c r="DN191" t="n">
        <v>-3276.7</v>
      </c>
      <c r="DO191" t="n">
        <v>-3276.7</v>
      </c>
      <c r="DP191" t="n">
        <v>-3276.7</v>
      </c>
      <c r="DQ191" t="n">
        <v>-3276.7</v>
      </c>
      <c r="DR191" t="n">
        <v>-3276.7</v>
      </c>
      <c r="DS191" t="n">
        <v>-3276.7</v>
      </c>
      <c r="DT191" t="n">
        <v>-3276.7</v>
      </c>
      <c r="DU191" t="n">
        <v>-3276.7</v>
      </c>
      <c r="DV191" t="n">
        <v>-3276.7</v>
      </c>
      <c r="DW191" t="n">
        <v>-3276.7</v>
      </c>
      <c r="DX191" t="n">
        <v>-3276.7</v>
      </c>
      <c r="DY191" t="n">
        <v>-3276.7</v>
      </c>
      <c r="DZ191" t="n">
        <v>-3276.7</v>
      </c>
      <c r="EA191" t="n">
        <v>-3276.7</v>
      </c>
      <c r="EB191" t="n">
        <v>-3276.7</v>
      </c>
      <c r="EC191" t="n">
        <v>-3276.7</v>
      </c>
      <c r="ED191" t="n">
        <v>-3276.7</v>
      </c>
      <c r="EE191" t="n">
        <v>-3276.7</v>
      </c>
      <c r="EF191" t="n">
        <v>-3276.7</v>
      </c>
      <c r="EG191" t="n">
        <v>-3276.7</v>
      </c>
      <c r="EH191" t="n">
        <v>-3276.7</v>
      </c>
      <c r="EI191" t="n">
        <v>-3276.7</v>
      </c>
      <c r="EJ191" t="n">
        <v>-3276.7</v>
      </c>
      <c r="EK191" t="n">
        <v>-3276.7</v>
      </c>
      <c r="EL191" t="n">
        <v>-3276.7</v>
      </c>
      <c r="EM191" t="n">
        <v>-3276.7</v>
      </c>
      <c r="EN191" t="n">
        <v>-3276.7</v>
      </c>
      <c r="EO191" t="n">
        <v>-3276.7</v>
      </c>
      <c r="EP191" t="n">
        <v>-3276.7</v>
      </c>
      <c r="EQ191" t="n">
        <v>-3276.7</v>
      </c>
      <c r="ER191" t="n">
        <v>-3276.7</v>
      </c>
      <c r="ES191" t="n">
        <v>-3276.7</v>
      </c>
      <c r="ET191" t="n">
        <v>-3276.7</v>
      </c>
      <c r="EU191" t="n">
        <v>-3276.7</v>
      </c>
      <c r="EV191" t="n">
        <v>-3276.7</v>
      </c>
      <c r="EW191" t="n">
        <v>-3276.7</v>
      </c>
      <c r="EX191" t="n">
        <v>-3276.7</v>
      </c>
      <c r="EY191" t="n">
        <v>-3276.7</v>
      </c>
      <c r="EZ191" t="n">
        <v>-3276.7</v>
      </c>
      <c r="FA191" t="n">
        <v>-3276.7</v>
      </c>
      <c r="FB191" t="n">
        <v>-3276.7</v>
      </c>
      <c r="FC191" t="n">
        <v>-3276.7</v>
      </c>
      <c r="FD191" t="n">
        <v>-3276.7</v>
      </c>
      <c r="FE191" t="n">
        <v>-3276.7</v>
      </c>
      <c r="FF191" t="n">
        <v>-3276.7</v>
      </c>
      <c r="FG191" t="n">
        <v>-3276.7</v>
      </c>
      <c r="FH191" t="n">
        <v>-3276.7</v>
      </c>
      <c r="FI191" t="n">
        <v>-3276.7</v>
      </c>
      <c r="FJ191" t="n">
        <v>-3276.7</v>
      </c>
      <c r="FK191" t="n">
        <v>-3276.7</v>
      </c>
      <c r="FL191" t="n">
        <v>-3276.7</v>
      </c>
      <c r="FM191" t="n">
        <v>-3276.7</v>
      </c>
      <c r="FN191" t="n">
        <v>-3276.7</v>
      </c>
      <c r="FO191" t="n">
        <v>-3276.7</v>
      </c>
      <c r="FP191" t="n">
        <v>-3276.7</v>
      </c>
      <c r="FQ191" t="n">
        <v>-3276.7</v>
      </c>
      <c r="FR191" t="n">
        <v>-3276.7</v>
      </c>
      <c r="FS191" t="n">
        <v>-3276.7</v>
      </c>
      <c r="FT191" t="n">
        <v>-3276.7</v>
      </c>
      <c r="FU191" t="n">
        <v>-3276.7</v>
      </c>
      <c r="FV191" t="n">
        <v>-3276.7</v>
      </c>
      <c r="FW191" t="n">
        <v>-3276.7</v>
      </c>
      <c r="FX191" t="n">
        <v>-3276.7</v>
      </c>
      <c r="FY191" t="n">
        <v>-3276.7</v>
      </c>
      <c r="FZ191" t="n">
        <v>-3276.7</v>
      </c>
      <c r="GA191" t="n">
        <v>-3276.7</v>
      </c>
      <c r="GB191" t="n">
        <v>-3276.7</v>
      </c>
      <c r="GC191" t="n">
        <v>-3276.7</v>
      </c>
      <c r="GD191" t="n">
        <v>-3276.7</v>
      </c>
      <c r="GE191" t="n">
        <v>-3276.7</v>
      </c>
      <c r="GF191" t="n">
        <v>-3276.7</v>
      </c>
      <c r="GG191" t="n">
        <v>-3276.7</v>
      </c>
      <c r="GH191" t="n">
        <v>-3276.7</v>
      </c>
      <c r="GI191" t="n">
        <v>-3276.7</v>
      </c>
      <c r="GJ191" t="n">
        <v>-3276.7</v>
      </c>
      <c r="GK191" t="n">
        <v>-3276.7</v>
      </c>
      <c r="GL191" t="n">
        <v>-3276.7</v>
      </c>
      <c r="GM191" t="n">
        <v>-3276.7</v>
      </c>
      <c r="GN191" t="n">
        <v>-3276.7</v>
      </c>
      <c r="GO191" t="n">
        <v>-3276.7</v>
      </c>
      <c r="GP191" t="n">
        <v>-3276.7</v>
      </c>
      <c r="GQ191" t="n">
        <v>-3276.7</v>
      </c>
      <c r="GR191" t="n">
        <v>-3276.7</v>
      </c>
      <c r="GS191" t="n">
        <v>-3276.7</v>
      </c>
      <c r="GT191" t="n">
        <v>-3276.7</v>
      </c>
      <c r="GU191" t="n">
        <v>-3276.7</v>
      </c>
      <c r="GV191" t="n">
        <v>-3276.7</v>
      </c>
      <c r="GW191" t="n">
        <v>-3276.7</v>
      </c>
      <c r="GX191" t="n">
        <v>-3276.7</v>
      </c>
      <c r="GY191" t="n">
        <v>-3276.7</v>
      </c>
      <c r="GZ191" t="n">
        <v>-3276.7</v>
      </c>
      <c r="HA191" t="n">
        <v>-3276.7</v>
      </c>
      <c r="HB191" t="n">
        <v>-3276.7</v>
      </c>
      <c r="HC191" t="n">
        <v>-3276.7</v>
      </c>
      <c r="HD191" t="n">
        <v>-3276.7</v>
      </c>
      <c r="HE191" t="n">
        <v>-3276.7</v>
      </c>
      <c r="HF191" t="n">
        <v>-3276.7</v>
      </c>
      <c r="HG191" t="n">
        <v>-3276.7</v>
      </c>
      <c r="HH191" t="n">
        <v>-3276.7</v>
      </c>
      <c r="HI191" t="n">
        <v>-3276.7</v>
      </c>
      <c r="HJ191" t="n">
        <v>-3276.7</v>
      </c>
      <c r="HK191" t="n">
        <v>-3276.7</v>
      </c>
      <c r="HL191" t="n">
        <v>-3276.7</v>
      </c>
      <c r="HM191" t="n">
        <v>-3276.7</v>
      </c>
      <c r="HN191" t="n">
        <v>-3276.7</v>
      </c>
      <c r="HO191" t="n">
        <v>-3276.7</v>
      </c>
      <c r="HP191" t="n">
        <v>-3276.7</v>
      </c>
      <c r="HQ191" t="n">
        <v>-3276.7</v>
      </c>
      <c r="HR191" t="n">
        <v>-3276.7</v>
      </c>
      <c r="HS191" t="n">
        <v>-3276.7</v>
      </c>
      <c r="HT191" t="n">
        <v>-3276.7</v>
      </c>
      <c r="HU191" t="n">
        <v>-3276.7</v>
      </c>
      <c r="HV191" t="n">
        <v>-3276.7</v>
      </c>
    </row>
    <row r="192">
      <c r="B192" s="1" t="n">
        <v>189</v>
      </c>
      <c r="C192" t="inlineStr">
        <is>
          <t>T6</t>
        </is>
      </c>
      <c r="D192" t="inlineStr"/>
      <c r="E192" t="n">
        <v>-3276.7</v>
      </c>
      <c r="F192" t="n">
        <v>-3276.7</v>
      </c>
      <c r="G192" t="n">
        <v>-3276.7</v>
      </c>
      <c r="H192" t="n">
        <v>-3276.7</v>
      </c>
      <c r="I192" t="n">
        <v>-3276.7</v>
      </c>
      <c r="J192" t="n">
        <v>-3276.7</v>
      </c>
      <c r="K192" t="n">
        <v>-3276.7</v>
      </c>
      <c r="L192" t="n">
        <v>-3276.7</v>
      </c>
      <c r="M192" t="n">
        <v>-3276.7</v>
      </c>
      <c r="N192" t="n">
        <v>-3276.7</v>
      </c>
      <c r="O192" t="n">
        <v>-3276.7</v>
      </c>
      <c r="P192" t="n">
        <v>-3276.7</v>
      </c>
      <c r="Q192" t="n">
        <v>-3276.7</v>
      </c>
      <c r="R192" t="n">
        <v>-3276.7</v>
      </c>
      <c r="S192" t="n">
        <v>-3276.7</v>
      </c>
      <c r="T192" t="n">
        <v>-3276.7</v>
      </c>
      <c r="U192" t="n">
        <v>-3276.7</v>
      </c>
      <c r="V192" t="n">
        <v>-3276.7</v>
      </c>
      <c r="W192" t="n">
        <v>-3276.7</v>
      </c>
      <c r="X192" t="n">
        <v>-3276.7</v>
      </c>
      <c r="Y192" t="n">
        <v>-3276.7</v>
      </c>
      <c r="Z192" t="n">
        <v>-3276.7</v>
      </c>
      <c r="AA192" t="n">
        <v>-3276.7</v>
      </c>
      <c r="AB192" t="n">
        <v>-3276.7</v>
      </c>
      <c r="AC192" t="n">
        <v>-3276.7</v>
      </c>
      <c r="AD192" t="n">
        <v>-3276.7</v>
      </c>
      <c r="AE192" t="n">
        <v>-3276.7</v>
      </c>
      <c r="AF192" t="n">
        <v>-3276.7</v>
      </c>
      <c r="AG192" t="n">
        <v>-3276.7</v>
      </c>
      <c r="AH192" t="n">
        <v>-3276.7</v>
      </c>
      <c r="AI192" t="n">
        <v>-3276.7</v>
      </c>
      <c r="AJ192" t="n">
        <v>-3276.7</v>
      </c>
      <c r="AK192" t="n">
        <v>-3276.7</v>
      </c>
      <c r="AL192" t="n">
        <v>-3276.7</v>
      </c>
      <c r="AM192" t="n">
        <v>-3276.7</v>
      </c>
      <c r="AN192" t="n">
        <v>-3276.7</v>
      </c>
      <c r="AO192" t="n">
        <v>-3276.7</v>
      </c>
      <c r="AP192" t="n">
        <v>-3276.7</v>
      </c>
      <c r="AQ192" t="n">
        <v>-3276.7</v>
      </c>
      <c r="AR192" t="n">
        <v>-3276.7</v>
      </c>
      <c r="AS192" t="n">
        <v>-3276.7</v>
      </c>
      <c r="AT192" t="n">
        <v>-3276.7</v>
      </c>
      <c r="AU192" t="n">
        <v>-3276.7</v>
      </c>
      <c r="AV192" t="n">
        <v>-3276.7</v>
      </c>
      <c r="AW192" t="n">
        <v>-3276.7</v>
      </c>
      <c r="AX192" t="n">
        <v>-3276.7</v>
      </c>
      <c r="AY192" t="n">
        <v>-3276.7</v>
      </c>
      <c r="AZ192" t="n">
        <v>-3276.7</v>
      </c>
      <c r="BA192" t="n">
        <v>-3276.7</v>
      </c>
      <c r="BB192" t="n">
        <v>-3276.7</v>
      </c>
      <c r="BC192" t="n">
        <v>-3276.7</v>
      </c>
      <c r="BD192" t="n">
        <v>-3276.7</v>
      </c>
      <c r="BE192" t="n">
        <v>-3276.7</v>
      </c>
      <c r="BF192" t="n">
        <v>-3276.7</v>
      </c>
      <c r="BG192" t="n">
        <v>-3276.7</v>
      </c>
      <c r="BH192" t="n">
        <v>-3276.7</v>
      </c>
      <c r="BI192" t="n">
        <v>-3276.7</v>
      </c>
      <c r="BJ192" t="n">
        <v>-3276.7</v>
      </c>
      <c r="BK192" t="n">
        <v>-3276.7</v>
      </c>
      <c r="BL192" t="n">
        <v>-3276.7</v>
      </c>
      <c r="BM192" t="n">
        <v>-3276.7</v>
      </c>
      <c r="BN192" t="n">
        <v>-3276.7</v>
      </c>
      <c r="BO192" t="n">
        <v>-3276.7</v>
      </c>
      <c r="BP192" t="n">
        <v>-3276.7</v>
      </c>
      <c r="BQ192" t="n">
        <v>-3276.7</v>
      </c>
      <c r="BR192" t="n">
        <v>-3276.7</v>
      </c>
      <c r="BS192" t="n">
        <v>-3276.7</v>
      </c>
      <c r="BT192" t="n">
        <v>-3276.7</v>
      </c>
      <c r="BU192" t="n">
        <v>-3276.7</v>
      </c>
      <c r="BV192" t="n">
        <v>-3276.7</v>
      </c>
      <c r="BW192" t="n">
        <v>-3276.7</v>
      </c>
      <c r="BX192" t="n">
        <v>-3276.7</v>
      </c>
      <c r="BY192" t="n">
        <v>-3276.7</v>
      </c>
      <c r="BZ192" t="n">
        <v>-3276.7</v>
      </c>
      <c r="CA192" t="n">
        <v>-3276.7</v>
      </c>
      <c r="CB192" t="n">
        <v>-3276.7</v>
      </c>
      <c r="CC192" t="n">
        <v>-3276.7</v>
      </c>
      <c r="CD192" t="n">
        <v>-3276.7</v>
      </c>
      <c r="CE192" t="n">
        <v>-3276.7</v>
      </c>
      <c r="CF192" t="n">
        <v>-3276.7</v>
      </c>
      <c r="CG192" t="n">
        <v>-3276.7</v>
      </c>
      <c r="CH192" t="n">
        <v>-3276.7</v>
      </c>
      <c r="CI192" t="n">
        <v>-3276.7</v>
      </c>
      <c r="CJ192" t="n">
        <v>-3276.7</v>
      </c>
      <c r="CK192" t="n">
        <v>-3276.7</v>
      </c>
      <c r="CL192" t="n">
        <v>-3276.7</v>
      </c>
      <c r="CM192" t="n">
        <v>-3276.7</v>
      </c>
      <c r="CN192" t="n">
        <v>-3276.7</v>
      </c>
      <c r="CO192" t="n">
        <v>-3276.7</v>
      </c>
      <c r="CP192" t="n">
        <v>-3276.7</v>
      </c>
      <c r="CQ192" t="n">
        <v>-3276.7</v>
      </c>
      <c r="CR192" t="n">
        <v>-3276.7</v>
      </c>
      <c r="CS192" t="n">
        <v>-3276.7</v>
      </c>
      <c r="CT192" t="n">
        <v>-3276.7</v>
      </c>
      <c r="CU192" t="n">
        <v>-3276.7</v>
      </c>
      <c r="CV192" t="n">
        <v>-3276.7</v>
      </c>
      <c r="CW192" t="n">
        <v>-3276.7</v>
      </c>
      <c r="CX192" t="n">
        <v>-3276.7</v>
      </c>
      <c r="CY192" t="n">
        <v>-3276.7</v>
      </c>
      <c r="CZ192" t="n">
        <v>-3276.7</v>
      </c>
      <c r="DA192" t="n">
        <v>-3276.7</v>
      </c>
      <c r="DB192" t="n">
        <v>-3276.7</v>
      </c>
      <c r="DC192" t="n">
        <v>-3276.7</v>
      </c>
      <c r="DD192" t="n">
        <v>-3276.7</v>
      </c>
      <c r="DE192" t="n">
        <v>-3276.7</v>
      </c>
      <c r="DF192" t="n">
        <v>-3276.7</v>
      </c>
      <c r="DG192" t="n">
        <v>-3276.7</v>
      </c>
      <c r="DH192" t="n">
        <v>-3276.7</v>
      </c>
      <c r="DI192" t="n">
        <v>-3276.7</v>
      </c>
      <c r="DJ192" t="n">
        <v>-3276.7</v>
      </c>
      <c r="DK192" t="n">
        <v>-3276.7</v>
      </c>
      <c r="DL192" t="n">
        <v>-3276.7</v>
      </c>
      <c r="DM192" t="n">
        <v>-3276.7</v>
      </c>
      <c r="DN192" t="n">
        <v>-3276.7</v>
      </c>
      <c r="DO192" t="n">
        <v>-3276.7</v>
      </c>
      <c r="DP192" t="n">
        <v>-3276.7</v>
      </c>
      <c r="DQ192" t="n">
        <v>-3276.7</v>
      </c>
      <c r="DR192" t="n">
        <v>-3276.7</v>
      </c>
      <c r="DS192" t="n">
        <v>-3276.7</v>
      </c>
      <c r="DT192" t="n">
        <v>-3276.7</v>
      </c>
      <c r="DU192" t="n">
        <v>-3276.7</v>
      </c>
      <c r="DV192" t="n">
        <v>-3276.7</v>
      </c>
      <c r="DW192" t="n">
        <v>-3276.7</v>
      </c>
      <c r="DX192" t="n">
        <v>-3276.7</v>
      </c>
      <c r="DY192" t="n">
        <v>-3276.7</v>
      </c>
      <c r="DZ192" t="n">
        <v>-3276.7</v>
      </c>
      <c r="EA192" t="n">
        <v>-3276.7</v>
      </c>
      <c r="EB192" t="n">
        <v>-3276.7</v>
      </c>
      <c r="EC192" t="n">
        <v>-3276.7</v>
      </c>
      <c r="ED192" t="n">
        <v>-3276.7</v>
      </c>
      <c r="EE192" t="n">
        <v>-3276.7</v>
      </c>
      <c r="EF192" t="n">
        <v>-3276.7</v>
      </c>
      <c r="EG192" t="n">
        <v>-3276.7</v>
      </c>
      <c r="EH192" t="n">
        <v>-3276.7</v>
      </c>
      <c r="EI192" t="n">
        <v>-3276.7</v>
      </c>
      <c r="EJ192" t="n">
        <v>-3276.7</v>
      </c>
      <c r="EK192" t="n">
        <v>-3276.7</v>
      </c>
      <c r="EL192" t="n">
        <v>-3276.7</v>
      </c>
      <c r="EM192" t="n">
        <v>-3276.7</v>
      </c>
      <c r="EN192" t="n">
        <v>-3276.7</v>
      </c>
      <c r="EO192" t="n">
        <v>-3276.7</v>
      </c>
      <c r="EP192" t="n">
        <v>-3276.7</v>
      </c>
      <c r="EQ192" t="n">
        <v>-3276.7</v>
      </c>
      <c r="ER192" t="n">
        <v>-3276.7</v>
      </c>
      <c r="ES192" t="n">
        <v>-3276.7</v>
      </c>
      <c r="ET192" t="n">
        <v>-3276.7</v>
      </c>
      <c r="EU192" t="n">
        <v>-3276.7</v>
      </c>
      <c r="EV192" t="n">
        <v>-3276.7</v>
      </c>
      <c r="EW192" t="n">
        <v>-3276.7</v>
      </c>
      <c r="EX192" t="n">
        <v>-3276.7</v>
      </c>
      <c r="EY192" t="n">
        <v>-3276.7</v>
      </c>
      <c r="EZ192" t="n">
        <v>-3276.7</v>
      </c>
      <c r="FA192" t="n">
        <v>-3276.7</v>
      </c>
      <c r="FB192" t="n">
        <v>-3276.7</v>
      </c>
      <c r="FC192" t="n">
        <v>-3276.7</v>
      </c>
      <c r="FD192" t="n">
        <v>-3276.7</v>
      </c>
      <c r="FE192" t="n">
        <v>-3276.7</v>
      </c>
      <c r="FF192" t="n">
        <v>-3276.7</v>
      </c>
      <c r="FG192" t="n">
        <v>-3276.7</v>
      </c>
      <c r="FH192" t="n">
        <v>-3276.7</v>
      </c>
      <c r="FI192" t="n">
        <v>-3276.7</v>
      </c>
      <c r="FJ192" t="n">
        <v>-3276.7</v>
      </c>
      <c r="FK192" t="n">
        <v>-3276.7</v>
      </c>
      <c r="FL192" t="n">
        <v>-3276.7</v>
      </c>
      <c r="FM192" t="n">
        <v>-3276.7</v>
      </c>
      <c r="FN192" t="n">
        <v>-3276.7</v>
      </c>
      <c r="FO192" t="n">
        <v>-3276.7</v>
      </c>
      <c r="FP192" t="n">
        <v>-3276.7</v>
      </c>
      <c r="FQ192" t="n">
        <v>-3276.7</v>
      </c>
      <c r="FR192" t="n">
        <v>-3276.7</v>
      </c>
      <c r="FS192" t="n">
        <v>-3276.7</v>
      </c>
      <c r="FT192" t="n">
        <v>-3276.7</v>
      </c>
      <c r="FU192" t="n">
        <v>-3276.7</v>
      </c>
      <c r="FV192" t="n">
        <v>-3276.7</v>
      </c>
      <c r="FW192" t="n">
        <v>-3276.7</v>
      </c>
      <c r="FX192" t="n">
        <v>-3276.7</v>
      </c>
      <c r="FY192" t="n">
        <v>-3276.7</v>
      </c>
      <c r="FZ192" t="n">
        <v>-3276.7</v>
      </c>
      <c r="GA192" t="n">
        <v>-3276.7</v>
      </c>
      <c r="GB192" t="n">
        <v>-3276.7</v>
      </c>
      <c r="GC192" t="n">
        <v>-3276.7</v>
      </c>
      <c r="GD192" t="n">
        <v>-3276.7</v>
      </c>
      <c r="GE192" t="n">
        <v>-3276.7</v>
      </c>
      <c r="GF192" t="n">
        <v>-3276.7</v>
      </c>
      <c r="GG192" t="n">
        <v>-3276.7</v>
      </c>
      <c r="GH192" t="n">
        <v>-3276.7</v>
      </c>
      <c r="GI192" t="n">
        <v>-3276.7</v>
      </c>
      <c r="GJ192" t="n">
        <v>-3276.7</v>
      </c>
      <c r="GK192" t="n">
        <v>-3276.7</v>
      </c>
      <c r="GL192" t="n">
        <v>-3276.7</v>
      </c>
      <c r="GM192" t="n">
        <v>-3276.7</v>
      </c>
      <c r="GN192" t="n">
        <v>-3276.7</v>
      </c>
      <c r="GO192" t="n">
        <v>-3276.7</v>
      </c>
      <c r="GP192" t="n">
        <v>-3276.7</v>
      </c>
      <c r="GQ192" t="n">
        <v>-3276.7</v>
      </c>
      <c r="GR192" t="n">
        <v>-3276.7</v>
      </c>
      <c r="GS192" t="n">
        <v>-3276.7</v>
      </c>
      <c r="GT192" t="n">
        <v>-3276.7</v>
      </c>
      <c r="GU192" t="n">
        <v>-3276.7</v>
      </c>
      <c r="GV192" t="n">
        <v>-3276.7</v>
      </c>
      <c r="GW192" t="n">
        <v>-3276.7</v>
      </c>
      <c r="GX192" t="n">
        <v>-3276.7</v>
      </c>
      <c r="GY192" t="n">
        <v>-3276.7</v>
      </c>
      <c r="GZ192" t="n">
        <v>-3276.7</v>
      </c>
      <c r="HA192" t="n">
        <v>-3276.7</v>
      </c>
      <c r="HB192" t="n">
        <v>-3276.7</v>
      </c>
      <c r="HC192" t="n">
        <v>-3276.7</v>
      </c>
      <c r="HD192" t="n">
        <v>-3276.7</v>
      </c>
      <c r="HE192" t="n">
        <v>-3276.7</v>
      </c>
      <c r="HF192" t="n">
        <v>-3276.7</v>
      </c>
      <c r="HG192" t="n">
        <v>-3276.7</v>
      </c>
      <c r="HH192" t="n">
        <v>-3276.7</v>
      </c>
      <c r="HI192" t="n">
        <v>-3276.7</v>
      </c>
      <c r="HJ192" t="n">
        <v>-3276.7</v>
      </c>
      <c r="HK192" t="n">
        <v>-3276.7</v>
      </c>
      <c r="HL192" t="n">
        <v>-3276.7</v>
      </c>
      <c r="HM192" t="n">
        <v>-3276.7</v>
      </c>
      <c r="HN192" t="n">
        <v>-3276.7</v>
      </c>
      <c r="HO192" t="n">
        <v>-3276.7</v>
      </c>
      <c r="HP192" t="n">
        <v>-3276.7</v>
      </c>
      <c r="HQ192" t="n">
        <v>-3276.7</v>
      </c>
      <c r="HR192" t="n">
        <v>-3276.7</v>
      </c>
      <c r="HS192" t="n">
        <v>-3276.7</v>
      </c>
      <c r="HT192" t="n">
        <v>-3276.7</v>
      </c>
      <c r="HU192" t="n">
        <v>-3276.7</v>
      </c>
      <c r="HV192" t="n">
        <v>-3276.7</v>
      </c>
    </row>
    <row r="193">
      <c r="B193" s="1" t="n">
        <v>190</v>
      </c>
      <c r="C193" t="inlineStr">
        <is>
          <t>T7</t>
        </is>
      </c>
      <c r="D193" t="inlineStr"/>
      <c r="E193" t="n">
        <v>-3276.7</v>
      </c>
      <c r="F193" t="n">
        <v>-3276.7</v>
      </c>
      <c r="G193" t="n">
        <v>-3276.7</v>
      </c>
      <c r="H193" t="n">
        <v>-3276.7</v>
      </c>
      <c r="I193" t="n">
        <v>-3276.7</v>
      </c>
      <c r="J193" t="n">
        <v>-3276.7</v>
      </c>
      <c r="K193" t="n">
        <v>-3276.7</v>
      </c>
      <c r="L193" t="n">
        <v>-3276.7</v>
      </c>
      <c r="M193" t="n">
        <v>-3276.7</v>
      </c>
      <c r="N193" t="n">
        <v>-3276.7</v>
      </c>
      <c r="O193" t="n">
        <v>-3276.7</v>
      </c>
      <c r="P193" t="n">
        <v>-3276.7</v>
      </c>
      <c r="Q193" t="n">
        <v>-3276.7</v>
      </c>
      <c r="R193" t="n">
        <v>-3276.7</v>
      </c>
      <c r="S193" t="n">
        <v>-3276.7</v>
      </c>
      <c r="T193" t="n">
        <v>-3276.7</v>
      </c>
      <c r="U193" t="n">
        <v>-3276.7</v>
      </c>
      <c r="V193" t="n">
        <v>-3276.7</v>
      </c>
      <c r="W193" t="n">
        <v>-3276.7</v>
      </c>
      <c r="X193" t="n">
        <v>-3276.7</v>
      </c>
      <c r="Y193" t="n">
        <v>-3276.7</v>
      </c>
      <c r="Z193" t="n">
        <v>-3276.7</v>
      </c>
      <c r="AA193" t="n">
        <v>-3276.7</v>
      </c>
      <c r="AB193" t="n">
        <v>-3276.7</v>
      </c>
      <c r="AC193" t="n">
        <v>-3276.7</v>
      </c>
      <c r="AD193" t="n">
        <v>-3276.7</v>
      </c>
      <c r="AE193" t="n">
        <v>-3276.7</v>
      </c>
      <c r="AF193" t="n">
        <v>-3276.7</v>
      </c>
      <c r="AG193" t="n">
        <v>-3276.7</v>
      </c>
      <c r="AH193" t="n">
        <v>-3276.7</v>
      </c>
      <c r="AI193" t="n">
        <v>-3276.7</v>
      </c>
      <c r="AJ193" t="n">
        <v>-3276.7</v>
      </c>
      <c r="AK193" t="n">
        <v>-3276.7</v>
      </c>
      <c r="AL193" t="n">
        <v>-3276.7</v>
      </c>
      <c r="AM193" t="n">
        <v>-3276.7</v>
      </c>
      <c r="AN193" t="n">
        <v>-3276.7</v>
      </c>
      <c r="AO193" t="n">
        <v>-3276.7</v>
      </c>
      <c r="AP193" t="n">
        <v>-3276.7</v>
      </c>
      <c r="AQ193" t="n">
        <v>-3276.7</v>
      </c>
      <c r="AR193" t="n">
        <v>-3276.7</v>
      </c>
      <c r="AS193" t="n">
        <v>-3276.7</v>
      </c>
      <c r="AT193" t="n">
        <v>-3276.7</v>
      </c>
      <c r="AU193" t="n">
        <v>-3276.7</v>
      </c>
      <c r="AV193" t="n">
        <v>-3276.7</v>
      </c>
      <c r="AW193" t="n">
        <v>-3276.7</v>
      </c>
      <c r="AX193" t="n">
        <v>-3276.7</v>
      </c>
      <c r="AY193" t="n">
        <v>-3276.7</v>
      </c>
      <c r="AZ193" t="n">
        <v>-3276.7</v>
      </c>
      <c r="BA193" t="n">
        <v>-3276.7</v>
      </c>
      <c r="BB193" t="n">
        <v>-3276.7</v>
      </c>
      <c r="BC193" t="n">
        <v>-3276.7</v>
      </c>
      <c r="BD193" t="n">
        <v>-3276.7</v>
      </c>
      <c r="BE193" t="n">
        <v>-3276.7</v>
      </c>
      <c r="BF193" t="n">
        <v>-3276.7</v>
      </c>
      <c r="BG193" t="n">
        <v>-3276.7</v>
      </c>
      <c r="BH193" t="n">
        <v>-3276.7</v>
      </c>
      <c r="BI193" t="n">
        <v>-3276.7</v>
      </c>
      <c r="BJ193" t="n">
        <v>-3276.7</v>
      </c>
      <c r="BK193" t="n">
        <v>-3276.7</v>
      </c>
      <c r="BL193" t="n">
        <v>-3276.7</v>
      </c>
      <c r="BM193" t="n">
        <v>-3276.7</v>
      </c>
      <c r="BN193" t="n">
        <v>-3276.7</v>
      </c>
      <c r="BO193" t="n">
        <v>-3276.7</v>
      </c>
      <c r="BP193" t="n">
        <v>-3276.7</v>
      </c>
      <c r="BQ193" t="n">
        <v>-3276.7</v>
      </c>
      <c r="BR193" t="n">
        <v>-3276.7</v>
      </c>
      <c r="BS193" t="n">
        <v>-3276.7</v>
      </c>
      <c r="BT193" t="n">
        <v>-3276.7</v>
      </c>
      <c r="BU193" t="n">
        <v>-3276.7</v>
      </c>
      <c r="BV193" t="n">
        <v>-3276.7</v>
      </c>
      <c r="BW193" t="n">
        <v>-3276.7</v>
      </c>
      <c r="BX193" t="n">
        <v>-3276.7</v>
      </c>
      <c r="BY193" t="n">
        <v>-3276.7</v>
      </c>
      <c r="BZ193" t="n">
        <v>-3276.7</v>
      </c>
      <c r="CA193" t="n">
        <v>-3276.7</v>
      </c>
      <c r="CB193" t="n">
        <v>-3276.7</v>
      </c>
      <c r="CC193" t="n">
        <v>-3276.7</v>
      </c>
      <c r="CD193" t="n">
        <v>-3276.7</v>
      </c>
      <c r="CE193" t="n">
        <v>-3276.7</v>
      </c>
      <c r="CF193" t="n">
        <v>-3276.7</v>
      </c>
      <c r="CG193" t="n">
        <v>-3276.7</v>
      </c>
      <c r="CH193" t="n">
        <v>-3276.7</v>
      </c>
      <c r="CI193" t="n">
        <v>-3276.7</v>
      </c>
      <c r="CJ193" t="n">
        <v>-3276.7</v>
      </c>
      <c r="CK193" t="n">
        <v>-3276.7</v>
      </c>
      <c r="CL193" t="n">
        <v>-3276.7</v>
      </c>
      <c r="CM193" t="n">
        <v>-3276.7</v>
      </c>
      <c r="CN193" t="n">
        <v>-3276.7</v>
      </c>
      <c r="CO193" t="n">
        <v>-3276.7</v>
      </c>
      <c r="CP193" t="n">
        <v>-3276.7</v>
      </c>
      <c r="CQ193" t="n">
        <v>-3276.7</v>
      </c>
      <c r="CR193" t="n">
        <v>-3276.7</v>
      </c>
      <c r="CS193" t="n">
        <v>-3276.7</v>
      </c>
      <c r="CT193" t="n">
        <v>-3276.7</v>
      </c>
      <c r="CU193" t="n">
        <v>-3276.7</v>
      </c>
      <c r="CV193" t="n">
        <v>-3276.7</v>
      </c>
      <c r="CW193" t="n">
        <v>-3276.7</v>
      </c>
      <c r="CX193" t="n">
        <v>-3276.7</v>
      </c>
      <c r="CY193" t="n">
        <v>-3276.7</v>
      </c>
      <c r="CZ193" t="n">
        <v>-3276.7</v>
      </c>
      <c r="DA193" t="n">
        <v>-3276.7</v>
      </c>
      <c r="DB193" t="n">
        <v>-3276.7</v>
      </c>
      <c r="DC193" t="n">
        <v>-3276.7</v>
      </c>
      <c r="DD193" t="n">
        <v>-3276.7</v>
      </c>
      <c r="DE193" t="n">
        <v>-3276.7</v>
      </c>
      <c r="DF193" t="n">
        <v>-3276.7</v>
      </c>
      <c r="DG193" t="n">
        <v>-3276.7</v>
      </c>
      <c r="DH193" t="n">
        <v>-3276.7</v>
      </c>
      <c r="DI193" t="n">
        <v>-3276.7</v>
      </c>
      <c r="DJ193" t="n">
        <v>-3276.7</v>
      </c>
      <c r="DK193" t="n">
        <v>-3276.7</v>
      </c>
      <c r="DL193" t="n">
        <v>-3276.7</v>
      </c>
      <c r="DM193" t="n">
        <v>-3276.7</v>
      </c>
      <c r="DN193" t="n">
        <v>-3276.7</v>
      </c>
      <c r="DO193" t="n">
        <v>-3276.7</v>
      </c>
      <c r="DP193" t="n">
        <v>-3276.7</v>
      </c>
      <c r="DQ193" t="n">
        <v>-3276.7</v>
      </c>
      <c r="DR193" t="n">
        <v>-3276.7</v>
      </c>
      <c r="DS193" t="n">
        <v>-3276.7</v>
      </c>
      <c r="DT193" t="n">
        <v>-3276.7</v>
      </c>
      <c r="DU193" t="n">
        <v>-3276.7</v>
      </c>
      <c r="DV193" t="n">
        <v>-3276.7</v>
      </c>
      <c r="DW193" t="n">
        <v>-3276.7</v>
      </c>
      <c r="DX193" t="n">
        <v>-3276.7</v>
      </c>
      <c r="DY193" t="n">
        <v>-3276.7</v>
      </c>
      <c r="DZ193" t="n">
        <v>-3276.7</v>
      </c>
      <c r="EA193" t="n">
        <v>-3276.7</v>
      </c>
      <c r="EB193" t="n">
        <v>-3276.7</v>
      </c>
      <c r="EC193" t="n">
        <v>-3276.7</v>
      </c>
      <c r="ED193" t="n">
        <v>-3276.7</v>
      </c>
      <c r="EE193" t="n">
        <v>-3276.7</v>
      </c>
      <c r="EF193" t="n">
        <v>-3276.7</v>
      </c>
      <c r="EG193" t="n">
        <v>-3276.7</v>
      </c>
      <c r="EH193" t="n">
        <v>-3276.7</v>
      </c>
      <c r="EI193" t="n">
        <v>-3276.7</v>
      </c>
      <c r="EJ193" t="n">
        <v>-3276.7</v>
      </c>
      <c r="EK193" t="n">
        <v>-3276.7</v>
      </c>
      <c r="EL193" t="n">
        <v>-3276.7</v>
      </c>
      <c r="EM193" t="n">
        <v>-3276.7</v>
      </c>
      <c r="EN193" t="n">
        <v>-3276.7</v>
      </c>
      <c r="EO193" t="n">
        <v>-3276.7</v>
      </c>
      <c r="EP193" t="n">
        <v>-3276.7</v>
      </c>
      <c r="EQ193" t="n">
        <v>-3276.7</v>
      </c>
      <c r="ER193" t="n">
        <v>-3276.7</v>
      </c>
      <c r="ES193" t="n">
        <v>-3276.7</v>
      </c>
      <c r="ET193" t="n">
        <v>-3276.7</v>
      </c>
      <c r="EU193" t="n">
        <v>-3276.7</v>
      </c>
      <c r="EV193" t="n">
        <v>-3276.7</v>
      </c>
      <c r="EW193" t="n">
        <v>-3276.7</v>
      </c>
      <c r="EX193" t="n">
        <v>-3276.7</v>
      </c>
      <c r="EY193" t="n">
        <v>-3276.7</v>
      </c>
      <c r="EZ193" t="n">
        <v>-3276.7</v>
      </c>
      <c r="FA193" t="n">
        <v>-3276.7</v>
      </c>
      <c r="FB193" t="n">
        <v>-3276.7</v>
      </c>
      <c r="FC193" t="n">
        <v>-3276.7</v>
      </c>
      <c r="FD193" t="n">
        <v>-3276.7</v>
      </c>
      <c r="FE193" t="n">
        <v>-3276.7</v>
      </c>
      <c r="FF193" t="n">
        <v>-3276.7</v>
      </c>
      <c r="FG193" t="n">
        <v>-3276.7</v>
      </c>
      <c r="FH193" t="n">
        <v>-3276.7</v>
      </c>
      <c r="FI193" t="n">
        <v>-3276.7</v>
      </c>
      <c r="FJ193" t="n">
        <v>-3276.7</v>
      </c>
      <c r="FK193" t="n">
        <v>-3276.7</v>
      </c>
      <c r="FL193" t="n">
        <v>-3276.7</v>
      </c>
      <c r="FM193" t="n">
        <v>-3276.7</v>
      </c>
      <c r="FN193" t="n">
        <v>-3276.7</v>
      </c>
      <c r="FO193" t="n">
        <v>-3276.7</v>
      </c>
      <c r="FP193" t="n">
        <v>-3276.7</v>
      </c>
      <c r="FQ193" t="n">
        <v>-3276.7</v>
      </c>
      <c r="FR193" t="n">
        <v>-3276.7</v>
      </c>
      <c r="FS193" t="n">
        <v>-3276.7</v>
      </c>
      <c r="FT193" t="n">
        <v>-3276.7</v>
      </c>
      <c r="FU193" t="n">
        <v>-3276.7</v>
      </c>
      <c r="FV193" t="n">
        <v>-3276.7</v>
      </c>
      <c r="FW193" t="n">
        <v>-3276.7</v>
      </c>
      <c r="FX193" t="n">
        <v>-3276.7</v>
      </c>
      <c r="FY193" t="n">
        <v>-3276.7</v>
      </c>
      <c r="FZ193" t="n">
        <v>-3276.7</v>
      </c>
      <c r="GA193" t="n">
        <v>-3276.7</v>
      </c>
      <c r="GB193" t="n">
        <v>-3276.7</v>
      </c>
      <c r="GC193" t="n">
        <v>-3276.7</v>
      </c>
      <c r="GD193" t="n">
        <v>-3276.7</v>
      </c>
      <c r="GE193" t="n">
        <v>-3276.7</v>
      </c>
      <c r="GF193" t="n">
        <v>-3276.7</v>
      </c>
      <c r="GG193" t="n">
        <v>-3276.7</v>
      </c>
      <c r="GH193" t="n">
        <v>-3276.7</v>
      </c>
      <c r="GI193" t="n">
        <v>-3276.7</v>
      </c>
      <c r="GJ193" t="n">
        <v>-3276.7</v>
      </c>
      <c r="GK193" t="n">
        <v>-3276.7</v>
      </c>
      <c r="GL193" t="n">
        <v>-3276.7</v>
      </c>
      <c r="GM193" t="n">
        <v>-3276.7</v>
      </c>
      <c r="GN193" t="n">
        <v>-3276.7</v>
      </c>
      <c r="GO193" t="n">
        <v>-3276.7</v>
      </c>
      <c r="GP193" t="n">
        <v>-3276.7</v>
      </c>
      <c r="GQ193" t="n">
        <v>-3276.7</v>
      </c>
      <c r="GR193" t="n">
        <v>-3276.7</v>
      </c>
      <c r="GS193" t="n">
        <v>-3276.7</v>
      </c>
      <c r="GT193" t="n">
        <v>-3276.7</v>
      </c>
      <c r="GU193" t="n">
        <v>-3276.7</v>
      </c>
      <c r="GV193" t="n">
        <v>-3276.7</v>
      </c>
      <c r="GW193" t="n">
        <v>-3276.7</v>
      </c>
      <c r="GX193" t="n">
        <v>-3276.7</v>
      </c>
      <c r="GY193" t="n">
        <v>-3276.7</v>
      </c>
      <c r="GZ193" t="n">
        <v>-3276.7</v>
      </c>
      <c r="HA193" t="n">
        <v>-3276.7</v>
      </c>
      <c r="HB193" t="n">
        <v>-3276.7</v>
      </c>
      <c r="HC193" t="n">
        <v>-3276.7</v>
      </c>
      <c r="HD193" t="n">
        <v>-3276.7</v>
      </c>
      <c r="HE193" t="n">
        <v>-3276.7</v>
      </c>
      <c r="HF193" t="n">
        <v>-3276.7</v>
      </c>
      <c r="HG193" t="n">
        <v>-3276.7</v>
      </c>
      <c r="HH193" t="n">
        <v>-3276.7</v>
      </c>
      <c r="HI193" t="n">
        <v>-3276.7</v>
      </c>
      <c r="HJ193" t="n">
        <v>-3276.7</v>
      </c>
      <c r="HK193" t="n">
        <v>-3276.7</v>
      </c>
      <c r="HL193" t="n">
        <v>-3276.7</v>
      </c>
      <c r="HM193" t="n">
        <v>-3276.7</v>
      </c>
      <c r="HN193" t="n">
        <v>-3276.7</v>
      </c>
      <c r="HO193" t="n">
        <v>-3276.7</v>
      </c>
      <c r="HP193" t="n">
        <v>-3276.7</v>
      </c>
      <c r="HQ193" t="n">
        <v>-3276.7</v>
      </c>
      <c r="HR193" t="n">
        <v>-3276.7</v>
      </c>
      <c r="HS193" t="n">
        <v>-3276.7</v>
      </c>
      <c r="HT193" t="n">
        <v>-3276.7</v>
      </c>
      <c r="HU193" t="n">
        <v>-3276.7</v>
      </c>
      <c r="HV193" t="n">
        <v>-3276.7</v>
      </c>
    </row>
    <row r="194">
      <c r="B194" s="1" t="n">
        <v>191</v>
      </c>
      <c r="C194" t="inlineStr">
        <is>
          <t>T8</t>
        </is>
      </c>
      <c r="D194" t="inlineStr"/>
      <c r="E194" t="n">
        <v>-3276.7</v>
      </c>
      <c r="F194" t="n">
        <v>-3276.7</v>
      </c>
      <c r="G194" t="n">
        <v>-3276.7</v>
      </c>
      <c r="H194" t="n">
        <v>-3276.7</v>
      </c>
      <c r="I194" t="n">
        <v>-3276.7</v>
      </c>
      <c r="J194" t="n">
        <v>-3276.7</v>
      </c>
      <c r="K194" t="n">
        <v>-3276.7</v>
      </c>
      <c r="L194" t="n">
        <v>-3276.7</v>
      </c>
      <c r="M194" t="n">
        <v>-3276.7</v>
      </c>
      <c r="N194" t="n">
        <v>-3276.7</v>
      </c>
      <c r="O194" t="n">
        <v>-3276.7</v>
      </c>
      <c r="P194" t="n">
        <v>-3276.7</v>
      </c>
      <c r="Q194" t="n">
        <v>-3276.7</v>
      </c>
      <c r="R194" t="n">
        <v>-3276.7</v>
      </c>
      <c r="S194" t="n">
        <v>-3276.7</v>
      </c>
      <c r="T194" t="n">
        <v>-3276.7</v>
      </c>
      <c r="U194" t="n">
        <v>-3276.7</v>
      </c>
      <c r="V194" t="n">
        <v>-3276.7</v>
      </c>
      <c r="W194" t="n">
        <v>-3276.7</v>
      </c>
      <c r="X194" t="n">
        <v>-3276.7</v>
      </c>
      <c r="Y194" t="n">
        <v>-3276.7</v>
      </c>
      <c r="Z194" t="n">
        <v>-3276.7</v>
      </c>
      <c r="AA194" t="n">
        <v>-3276.7</v>
      </c>
      <c r="AB194" t="n">
        <v>-3276.7</v>
      </c>
      <c r="AC194" t="n">
        <v>-3276.7</v>
      </c>
      <c r="AD194" t="n">
        <v>-3276.7</v>
      </c>
      <c r="AE194" t="n">
        <v>-3276.7</v>
      </c>
      <c r="AF194" t="n">
        <v>-3276.7</v>
      </c>
      <c r="AG194" t="n">
        <v>-3276.7</v>
      </c>
      <c r="AH194" t="n">
        <v>-3276.7</v>
      </c>
      <c r="AI194" t="n">
        <v>-3276.7</v>
      </c>
      <c r="AJ194" t="n">
        <v>-3276.7</v>
      </c>
      <c r="AK194" t="n">
        <v>-3276.7</v>
      </c>
      <c r="AL194" t="n">
        <v>-3276.7</v>
      </c>
      <c r="AM194" t="n">
        <v>-3276.7</v>
      </c>
      <c r="AN194" t="n">
        <v>-3276.7</v>
      </c>
      <c r="AO194" t="n">
        <v>-3276.7</v>
      </c>
      <c r="AP194" t="n">
        <v>-3276.7</v>
      </c>
      <c r="AQ194" t="n">
        <v>-3276.7</v>
      </c>
      <c r="AR194" t="n">
        <v>-3276.7</v>
      </c>
      <c r="AS194" t="n">
        <v>-3276.7</v>
      </c>
      <c r="AT194" t="n">
        <v>-3276.7</v>
      </c>
      <c r="AU194" t="n">
        <v>-3276.7</v>
      </c>
      <c r="AV194" t="n">
        <v>-3276.7</v>
      </c>
      <c r="AW194" t="n">
        <v>-3276.7</v>
      </c>
      <c r="AX194" t="n">
        <v>-3276.7</v>
      </c>
      <c r="AY194" t="n">
        <v>-3276.7</v>
      </c>
      <c r="AZ194" t="n">
        <v>-3276.7</v>
      </c>
      <c r="BA194" t="n">
        <v>-3276.7</v>
      </c>
      <c r="BB194" t="n">
        <v>-3276.7</v>
      </c>
      <c r="BC194" t="n">
        <v>-3276.7</v>
      </c>
      <c r="BD194" t="n">
        <v>-3276.7</v>
      </c>
      <c r="BE194" t="n">
        <v>-3276.7</v>
      </c>
      <c r="BF194" t="n">
        <v>-3276.7</v>
      </c>
      <c r="BG194" t="n">
        <v>-3276.7</v>
      </c>
      <c r="BH194" t="n">
        <v>-3276.7</v>
      </c>
      <c r="BI194" t="n">
        <v>-3276.7</v>
      </c>
      <c r="BJ194" t="n">
        <v>-3276.7</v>
      </c>
      <c r="BK194" t="n">
        <v>-3276.7</v>
      </c>
      <c r="BL194" t="n">
        <v>-3276.7</v>
      </c>
      <c r="BM194" t="n">
        <v>-3276.7</v>
      </c>
      <c r="BN194" t="n">
        <v>-3276.7</v>
      </c>
      <c r="BO194" t="n">
        <v>-3276.7</v>
      </c>
      <c r="BP194" t="n">
        <v>-3276.7</v>
      </c>
      <c r="BQ194" t="n">
        <v>-3276.7</v>
      </c>
      <c r="BR194" t="n">
        <v>-3276.7</v>
      </c>
      <c r="BS194" t="n">
        <v>-3276.7</v>
      </c>
      <c r="BT194" t="n">
        <v>-3276.7</v>
      </c>
      <c r="BU194" t="n">
        <v>-3276.7</v>
      </c>
      <c r="BV194" t="n">
        <v>-3276.7</v>
      </c>
      <c r="BW194" t="n">
        <v>-3276.7</v>
      </c>
      <c r="BX194" t="n">
        <v>-3276.7</v>
      </c>
      <c r="BY194" t="n">
        <v>-3276.7</v>
      </c>
      <c r="BZ194" t="n">
        <v>-3276.7</v>
      </c>
      <c r="CA194" t="n">
        <v>-3276.7</v>
      </c>
      <c r="CB194" t="n">
        <v>-3276.7</v>
      </c>
      <c r="CC194" t="n">
        <v>-3276.7</v>
      </c>
      <c r="CD194" t="n">
        <v>-3276.7</v>
      </c>
      <c r="CE194" t="n">
        <v>-3276.7</v>
      </c>
      <c r="CF194" t="n">
        <v>-3276.7</v>
      </c>
      <c r="CG194" t="n">
        <v>-3276.7</v>
      </c>
      <c r="CH194" t="n">
        <v>-3276.7</v>
      </c>
      <c r="CI194" t="n">
        <v>-3276.7</v>
      </c>
      <c r="CJ194" t="n">
        <v>-3276.7</v>
      </c>
      <c r="CK194" t="n">
        <v>-3276.7</v>
      </c>
      <c r="CL194" t="n">
        <v>-3276.7</v>
      </c>
      <c r="CM194" t="n">
        <v>-3276.7</v>
      </c>
      <c r="CN194" t="n">
        <v>-3276.7</v>
      </c>
      <c r="CO194" t="n">
        <v>-3276.7</v>
      </c>
      <c r="CP194" t="n">
        <v>-3276.7</v>
      </c>
      <c r="CQ194" t="n">
        <v>-3276.7</v>
      </c>
      <c r="CR194" t="n">
        <v>-3276.7</v>
      </c>
      <c r="CS194" t="n">
        <v>-3276.7</v>
      </c>
      <c r="CT194" t="n">
        <v>-3276.7</v>
      </c>
      <c r="CU194" t="n">
        <v>-3276.7</v>
      </c>
      <c r="CV194" t="n">
        <v>-3276.7</v>
      </c>
      <c r="CW194" t="n">
        <v>-3276.7</v>
      </c>
      <c r="CX194" t="n">
        <v>-3276.7</v>
      </c>
      <c r="CY194" t="n">
        <v>-3276.7</v>
      </c>
      <c r="CZ194" t="n">
        <v>-3276.7</v>
      </c>
      <c r="DA194" t="n">
        <v>-3276.7</v>
      </c>
      <c r="DB194" t="n">
        <v>-3276.7</v>
      </c>
      <c r="DC194" t="n">
        <v>-3276.7</v>
      </c>
      <c r="DD194" t="n">
        <v>-3276.7</v>
      </c>
      <c r="DE194" t="n">
        <v>-3276.7</v>
      </c>
      <c r="DF194" t="n">
        <v>-3276.7</v>
      </c>
      <c r="DG194" t="n">
        <v>-3276.7</v>
      </c>
      <c r="DH194" t="n">
        <v>-3276.7</v>
      </c>
      <c r="DI194" t="n">
        <v>-3276.7</v>
      </c>
      <c r="DJ194" t="n">
        <v>-3276.7</v>
      </c>
      <c r="DK194" t="n">
        <v>-3276.7</v>
      </c>
      <c r="DL194" t="n">
        <v>-3276.7</v>
      </c>
      <c r="DM194" t="n">
        <v>-3276.7</v>
      </c>
      <c r="DN194" t="n">
        <v>-3276.7</v>
      </c>
      <c r="DO194" t="n">
        <v>-3276.7</v>
      </c>
      <c r="DP194" t="n">
        <v>-3276.7</v>
      </c>
      <c r="DQ194" t="n">
        <v>-3276.7</v>
      </c>
      <c r="DR194" t="n">
        <v>-3276.7</v>
      </c>
      <c r="DS194" t="n">
        <v>-3276.7</v>
      </c>
      <c r="DT194" t="n">
        <v>-3276.7</v>
      </c>
      <c r="DU194" t="n">
        <v>-3276.7</v>
      </c>
      <c r="DV194" t="n">
        <v>-3276.7</v>
      </c>
      <c r="DW194" t="n">
        <v>-3276.7</v>
      </c>
      <c r="DX194" t="n">
        <v>-3276.7</v>
      </c>
      <c r="DY194" t="n">
        <v>-3276.7</v>
      </c>
      <c r="DZ194" t="n">
        <v>-3276.7</v>
      </c>
      <c r="EA194" t="n">
        <v>-3276.7</v>
      </c>
      <c r="EB194" t="n">
        <v>-3276.7</v>
      </c>
      <c r="EC194" t="n">
        <v>-3276.7</v>
      </c>
      <c r="ED194" t="n">
        <v>-3276.7</v>
      </c>
      <c r="EE194" t="n">
        <v>-3276.7</v>
      </c>
      <c r="EF194" t="n">
        <v>-3276.7</v>
      </c>
      <c r="EG194" t="n">
        <v>-3276.7</v>
      </c>
      <c r="EH194" t="n">
        <v>-3276.7</v>
      </c>
      <c r="EI194" t="n">
        <v>-3276.7</v>
      </c>
      <c r="EJ194" t="n">
        <v>-3276.7</v>
      </c>
      <c r="EK194" t="n">
        <v>-3276.7</v>
      </c>
      <c r="EL194" t="n">
        <v>-3276.7</v>
      </c>
      <c r="EM194" t="n">
        <v>-3276.7</v>
      </c>
      <c r="EN194" t="n">
        <v>-3276.7</v>
      </c>
      <c r="EO194" t="n">
        <v>-3276.7</v>
      </c>
      <c r="EP194" t="n">
        <v>-3276.7</v>
      </c>
      <c r="EQ194" t="n">
        <v>-3276.7</v>
      </c>
      <c r="ER194" t="n">
        <v>-3276.7</v>
      </c>
      <c r="ES194" t="n">
        <v>-3276.7</v>
      </c>
      <c r="ET194" t="n">
        <v>-3276.7</v>
      </c>
      <c r="EU194" t="n">
        <v>-3276.7</v>
      </c>
      <c r="EV194" t="n">
        <v>-3276.7</v>
      </c>
      <c r="EW194" t="n">
        <v>-3276.7</v>
      </c>
      <c r="EX194" t="n">
        <v>-3276.7</v>
      </c>
      <c r="EY194" t="n">
        <v>-3276.7</v>
      </c>
      <c r="EZ194" t="n">
        <v>-3276.7</v>
      </c>
      <c r="FA194" t="n">
        <v>-3276.7</v>
      </c>
      <c r="FB194" t="n">
        <v>-3276.7</v>
      </c>
      <c r="FC194" t="n">
        <v>-3276.7</v>
      </c>
      <c r="FD194" t="n">
        <v>-3276.7</v>
      </c>
      <c r="FE194" t="n">
        <v>-3276.7</v>
      </c>
      <c r="FF194" t="n">
        <v>-3276.7</v>
      </c>
      <c r="FG194" t="n">
        <v>-3276.7</v>
      </c>
      <c r="FH194" t="n">
        <v>-3276.7</v>
      </c>
      <c r="FI194" t="n">
        <v>-3276.7</v>
      </c>
      <c r="FJ194" t="n">
        <v>-3276.7</v>
      </c>
      <c r="FK194" t="n">
        <v>-3276.7</v>
      </c>
      <c r="FL194" t="n">
        <v>-3276.7</v>
      </c>
      <c r="FM194" t="n">
        <v>-3276.7</v>
      </c>
      <c r="FN194" t="n">
        <v>-3276.7</v>
      </c>
      <c r="FO194" t="n">
        <v>-3276.7</v>
      </c>
      <c r="FP194" t="n">
        <v>-3276.7</v>
      </c>
      <c r="FQ194" t="n">
        <v>-3276.7</v>
      </c>
      <c r="FR194" t="n">
        <v>-3276.7</v>
      </c>
      <c r="FS194" t="n">
        <v>-3276.7</v>
      </c>
      <c r="FT194" t="n">
        <v>-3276.7</v>
      </c>
      <c r="FU194" t="n">
        <v>-3276.7</v>
      </c>
      <c r="FV194" t="n">
        <v>-3276.7</v>
      </c>
      <c r="FW194" t="n">
        <v>-3276.7</v>
      </c>
      <c r="FX194" t="n">
        <v>-3276.7</v>
      </c>
      <c r="FY194" t="n">
        <v>-3276.7</v>
      </c>
      <c r="FZ194" t="n">
        <v>-3276.7</v>
      </c>
      <c r="GA194" t="n">
        <v>-3276.7</v>
      </c>
      <c r="GB194" t="n">
        <v>-3276.7</v>
      </c>
      <c r="GC194" t="n">
        <v>-3276.7</v>
      </c>
      <c r="GD194" t="n">
        <v>-3276.7</v>
      </c>
      <c r="GE194" t="n">
        <v>-3276.7</v>
      </c>
      <c r="GF194" t="n">
        <v>-3276.7</v>
      </c>
      <c r="GG194" t="n">
        <v>-3276.7</v>
      </c>
      <c r="GH194" t="n">
        <v>-3276.7</v>
      </c>
      <c r="GI194" t="n">
        <v>-3276.7</v>
      </c>
      <c r="GJ194" t="n">
        <v>-3276.7</v>
      </c>
      <c r="GK194" t="n">
        <v>-3276.7</v>
      </c>
      <c r="GL194" t="n">
        <v>-3276.7</v>
      </c>
      <c r="GM194" t="n">
        <v>-3276.7</v>
      </c>
      <c r="GN194" t="n">
        <v>-3276.7</v>
      </c>
      <c r="GO194" t="n">
        <v>-3276.7</v>
      </c>
      <c r="GP194" t="n">
        <v>-3276.7</v>
      </c>
      <c r="GQ194" t="n">
        <v>-3276.7</v>
      </c>
      <c r="GR194" t="n">
        <v>-3276.7</v>
      </c>
      <c r="GS194" t="n">
        <v>-3276.7</v>
      </c>
      <c r="GT194" t="n">
        <v>-3276.7</v>
      </c>
      <c r="GU194" t="n">
        <v>-3276.7</v>
      </c>
      <c r="GV194" t="n">
        <v>-3276.7</v>
      </c>
      <c r="GW194" t="n">
        <v>-3276.7</v>
      </c>
      <c r="GX194" t="n">
        <v>-3276.7</v>
      </c>
      <c r="GY194" t="n">
        <v>-3276.7</v>
      </c>
      <c r="GZ194" t="n">
        <v>-3276.7</v>
      </c>
      <c r="HA194" t="n">
        <v>-3276.7</v>
      </c>
      <c r="HB194" t="n">
        <v>-3276.7</v>
      </c>
      <c r="HC194" t="n">
        <v>-3276.7</v>
      </c>
      <c r="HD194" t="n">
        <v>-3276.7</v>
      </c>
      <c r="HE194" t="n">
        <v>-3276.7</v>
      </c>
      <c r="HF194" t="n">
        <v>-3276.7</v>
      </c>
      <c r="HG194" t="n">
        <v>-3276.7</v>
      </c>
      <c r="HH194" t="n">
        <v>-3276.7</v>
      </c>
      <c r="HI194" t="n">
        <v>-3276.7</v>
      </c>
      <c r="HJ194" t="n">
        <v>-3276.7</v>
      </c>
      <c r="HK194" t="n">
        <v>-3276.7</v>
      </c>
      <c r="HL194" t="n">
        <v>-3276.7</v>
      </c>
      <c r="HM194" t="n">
        <v>-3276.7</v>
      </c>
      <c r="HN194" t="n">
        <v>-3276.7</v>
      </c>
      <c r="HO194" t="n">
        <v>-3276.7</v>
      </c>
      <c r="HP194" t="n">
        <v>-3276.7</v>
      </c>
      <c r="HQ194" t="n">
        <v>-3276.7</v>
      </c>
      <c r="HR194" t="n">
        <v>-3276.7</v>
      </c>
      <c r="HS194" t="n">
        <v>-3276.7</v>
      </c>
      <c r="HT194" t="n">
        <v>-3276.7</v>
      </c>
      <c r="HU194" t="n">
        <v>-3276.7</v>
      </c>
      <c r="HV194" t="n">
        <v>-3276.7</v>
      </c>
    </row>
    <row r="195">
      <c r="B195" s="1" t="n">
        <v>192</v>
      </c>
      <c r="C195" t="inlineStr">
        <is>
          <t>T9</t>
        </is>
      </c>
      <c r="D195" t="inlineStr"/>
      <c r="E195" t="n">
        <v>-3276.7</v>
      </c>
      <c r="F195" t="n">
        <v>-3276.7</v>
      </c>
      <c r="G195" t="n">
        <v>-3276.7</v>
      </c>
      <c r="H195" t="n">
        <v>-3276.7</v>
      </c>
      <c r="I195" t="n">
        <v>-3276.7</v>
      </c>
      <c r="J195" t="n">
        <v>-3276.7</v>
      </c>
      <c r="K195" t="n">
        <v>-3276.7</v>
      </c>
      <c r="L195" t="n">
        <v>-3276.7</v>
      </c>
      <c r="M195" t="n">
        <v>-3276.7</v>
      </c>
      <c r="N195" t="n">
        <v>-3276.7</v>
      </c>
      <c r="O195" t="n">
        <v>-3276.7</v>
      </c>
      <c r="P195" t="n">
        <v>-3276.7</v>
      </c>
      <c r="Q195" t="n">
        <v>-3276.7</v>
      </c>
      <c r="R195" t="n">
        <v>-3276.7</v>
      </c>
      <c r="S195" t="n">
        <v>-3276.7</v>
      </c>
      <c r="T195" t="n">
        <v>-3276.7</v>
      </c>
      <c r="U195" t="n">
        <v>-3276.7</v>
      </c>
      <c r="V195" t="n">
        <v>-3276.7</v>
      </c>
      <c r="W195" t="n">
        <v>-3276.7</v>
      </c>
      <c r="X195" t="n">
        <v>-3276.7</v>
      </c>
      <c r="Y195" t="n">
        <v>-3276.7</v>
      </c>
      <c r="Z195" t="n">
        <v>-3276.7</v>
      </c>
      <c r="AA195" t="n">
        <v>-3276.7</v>
      </c>
      <c r="AB195" t="n">
        <v>-3276.7</v>
      </c>
      <c r="AC195" t="n">
        <v>-3276.7</v>
      </c>
      <c r="AD195" t="n">
        <v>-3276.7</v>
      </c>
      <c r="AE195" t="n">
        <v>-3276.7</v>
      </c>
      <c r="AF195" t="n">
        <v>-3276.7</v>
      </c>
      <c r="AG195" t="n">
        <v>-3276.7</v>
      </c>
      <c r="AH195" t="n">
        <v>-3276.7</v>
      </c>
      <c r="AI195" t="n">
        <v>-3276.7</v>
      </c>
      <c r="AJ195" t="n">
        <v>-3276.7</v>
      </c>
      <c r="AK195" t="n">
        <v>-3276.7</v>
      </c>
      <c r="AL195" t="n">
        <v>-3276.7</v>
      </c>
      <c r="AM195" t="n">
        <v>-3276.7</v>
      </c>
      <c r="AN195" t="n">
        <v>-3276.7</v>
      </c>
      <c r="AO195" t="n">
        <v>-3276.7</v>
      </c>
      <c r="AP195" t="n">
        <v>-3276.7</v>
      </c>
      <c r="AQ195" t="n">
        <v>-3276.7</v>
      </c>
      <c r="AR195" t="n">
        <v>-3276.7</v>
      </c>
      <c r="AS195" t="n">
        <v>-3276.7</v>
      </c>
      <c r="AT195" t="n">
        <v>-3276.7</v>
      </c>
      <c r="AU195" t="n">
        <v>-3276.7</v>
      </c>
      <c r="AV195" t="n">
        <v>-3276.7</v>
      </c>
      <c r="AW195" t="n">
        <v>-3276.7</v>
      </c>
      <c r="AX195" t="n">
        <v>-3276.7</v>
      </c>
      <c r="AY195" t="n">
        <v>-3276.7</v>
      </c>
      <c r="AZ195" t="n">
        <v>-3276.7</v>
      </c>
      <c r="BA195" t="n">
        <v>-3276.7</v>
      </c>
      <c r="BB195" t="n">
        <v>-3276.7</v>
      </c>
      <c r="BC195" t="n">
        <v>-3276.7</v>
      </c>
      <c r="BD195" t="n">
        <v>-3276.7</v>
      </c>
      <c r="BE195" t="n">
        <v>-3276.7</v>
      </c>
      <c r="BF195" t="n">
        <v>-3276.7</v>
      </c>
      <c r="BG195" t="n">
        <v>-3276.7</v>
      </c>
      <c r="BH195" t="n">
        <v>-3276.7</v>
      </c>
      <c r="BI195" t="n">
        <v>-3276.7</v>
      </c>
      <c r="BJ195" t="n">
        <v>-3276.7</v>
      </c>
      <c r="BK195" t="n">
        <v>-3276.7</v>
      </c>
      <c r="BL195" t="n">
        <v>-3276.7</v>
      </c>
      <c r="BM195" t="n">
        <v>-3276.7</v>
      </c>
      <c r="BN195" t="n">
        <v>-3276.7</v>
      </c>
      <c r="BO195" t="n">
        <v>-3276.7</v>
      </c>
      <c r="BP195" t="n">
        <v>-3276.7</v>
      </c>
      <c r="BQ195" t="n">
        <v>-3276.7</v>
      </c>
      <c r="BR195" t="n">
        <v>-3276.7</v>
      </c>
      <c r="BS195" t="n">
        <v>-3276.7</v>
      </c>
      <c r="BT195" t="n">
        <v>-3276.7</v>
      </c>
      <c r="BU195" t="n">
        <v>-3276.7</v>
      </c>
      <c r="BV195" t="n">
        <v>-3276.7</v>
      </c>
      <c r="BW195" t="n">
        <v>-3276.7</v>
      </c>
      <c r="BX195" t="n">
        <v>-3276.7</v>
      </c>
      <c r="BY195" t="n">
        <v>-3276.7</v>
      </c>
      <c r="BZ195" t="n">
        <v>-3276.7</v>
      </c>
      <c r="CA195" t="n">
        <v>-3276.7</v>
      </c>
      <c r="CB195" t="n">
        <v>-3276.7</v>
      </c>
      <c r="CC195" t="n">
        <v>-3276.7</v>
      </c>
      <c r="CD195" t="n">
        <v>-3276.7</v>
      </c>
      <c r="CE195" t="n">
        <v>-3276.7</v>
      </c>
      <c r="CF195" t="n">
        <v>-3276.7</v>
      </c>
      <c r="CG195" t="n">
        <v>-3276.7</v>
      </c>
      <c r="CH195" t="n">
        <v>-3276.7</v>
      </c>
      <c r="CI195" t="n">
        <v>-3276.7</v>
      </c>
      <c r="CJ195" t="n">
        <v>-3276.7</v>
      </c>
      <c r="CK195" t="n">
        <v>-3276.7</v>
      </c>
      <c r="CL195" t="n">
        <v>-3276.7</v>
      </c>
      <c r="CM195" t="n">
        <v>-3276.7</v>
      </c>
      <c r="CN195" t="n">
        <v>-3276.7</v>
      </c>
      <c r="CO195" t="n">
        <v>-3276.7</v>
      </c>
      <c r="CP195" t="n">
        <v>-3276.7</v>
      </c>
      <c r="CQ195" t="n">
        <v>-3276.7</v>
      </c>
      <c r="CR195" t="n">
        <v>-3276.7</v>
      </c>
      <c r="CS195" t="n">
        <v>-3276.7</v>
      </c>
      <c r="CT195" t="n">
        <v>-3276.7</v>
      </c>
      <c r="CU195" t="n">
        <v>-3276.7</v>
      </c>
      <c r="CV195" t="n">
        <v>-3276.7</v>
      </c>
      <c r="CW195" t="n">
        <v>-3276.7</v>
      </c>
      <c r="CX195" t="n">
        <v>-3276.7</v>
      </c>
      <c r="CY195" t="n">
        <v>-3276.7</v>
      </c>
      <c r="CZ195" t="n">
        <v>-3276.7</v>
      </c>
      <c r="DA195" t="n">
        <v>-3276.7</v>
      </c>
      <c r="DB195" t="n">
        <v>-3276.7</v>
      </c>
      <c r="DC195" t="n">
        <v>-3276.7</v>
      </c>
      <c r="DD195" t="n">
        <v>-3276.7</v>
      </c>
      <c r="DE195" t="n">
        <v>-3276.7</v>
      </c>
      <c r="DF195" t="n">
        <v>-3276.7</v>
      </c>
      <c r="DG195" t="n">
        <v>-3276.7</v>
      </c>
      <c r="DH195" t="n">
        <v>-3276.7</v>
      </c>
      <c r="DI195" t="n">
        <v>-3276.7</v>
      </c>
      <c r="DJ195" t="n">
        <v>-3276.7</v>
      </c>
      <c r="DK195" t="n">
        <v>-3276.7</v>
      </c>
      <c r="DL195" t="n">
        <v>-3276.7</v>
      </c>
      <c r="DM195" t="n">
        <v>-3276.7</v>
      </c>
      <c r="DN195" t="n">
        <v>-3276.7</v>
      </c>
      <c r="DO195" t="n">
        <v>-3276.7</v>
      </c>
      <c r="DP195" t="n">
        <v>-3276.7</v>
      </c>
      <c r="DQ195" t="n">
        <v>-3276.7</v>
      </c>
      <c r="DR195" t="n">
        <v>-3276.7</v>
      </c>
      <c r="DS195" t="n">
        <v>-3276.7</v>
      </c>
      <c r="DT195" t="n">
        <v>-3276.7</v>
      </c>
      <c r="DU195" t="n">
        <v>-3276.7</v>
      </c>
      <c r="DV195" t="n">
        <v>-3276.7</v>
      </c>
      <c r="DW195" t="n">
        <v>-3276.7</v>
      </c>
      <c r="DX195" t="n">
        <v>-3276.7</v>
      </c>
      <c r="DY195" t="n">
        <v>-3276.7</v>
      </c>
      <c r="DZ195" t="n">
        <v>-3276.7</v>
      </c>
      <c r="EA195" t="n">
        <v>-3276.7</v>
      </c>
      <c r="EB195" t="n">
        <v>-3276.7</v>
      </c>
      <c r="EC195" t="n">
        <v>-3276.7</v>
      </c>
      <c r="ED195" t="n">
        <v>-3276.7</v>
      </c>
      <c r="EE195" t="n">
        <v>-3276.7</v>
      </c>
      <c r="EF195" t="n">
        <v>-3276.7</v>
      </c>
      <c r="EG195" t="n">
        <v>-3276.7</v>
      </c>
      <c r="EH195" t="n">
        <v>-3276.7</v>
      </c>
      <c r="EI195" t="n">
        <v>-3276.7</v>
      </c>
      <c r="EJ195" t="n">
        <v>-3276.7</v>
      </c>
      <c r="EK195" t="n">
        <v>-3276.7</v>
      </c>
      <c r="EL195" t="n">
        <v>-3276.7</v>
      </c>
      <c r="EM195" t="n">
        <v>-3276.7</v>
      </c>
      <c r="EN195" t="n">
        <v>-3276.7</v>
      </c>
      <c r="EO195" t="n">
        <v>-3276.7</v>
      </c>
      <c r="EP195" t="n">
        <v>-3276.7</v>
      </c>
      <c r="EQ195" t="n">
        <v>-3276.7</v>
      </c>
      <c r="ER195" t="n">
        <v>-3276.7</v>
      </c>
      <c r="ES195" t="n">
        <v>-3276.7</v>
      </c>
      <c r="ET195" t="n">
        <v>-3276.7</v>
      </c>
      <c r="EU195" t="n">
        <v>-3276.7</v>
      </c>
      <c r="EV195" t="n">
        <v>-3276.7</v>
      </c>
      <c r="EW195" t="n">
        <v>-3276.7</v>
      </c>
      <c r="EX195" t="n">
        <v>-3276.7</v>
      </c>
      <c r="EY195" t="n">
        <v>-3276.7</v>
      </c>
      <c r="EZ195" t="n">
        <v>-3276.7</v>
      </c>
      <c r="FA195" t="n">
        <v>-3276.7</v>
      </c>
      <c r="FB195" t="n">
        <v>-3276.7</v>
      </c>
      <c r="FC195" t="n">
        <v>-3276.7</v>
      </c>
      <c r="FD195" t="n">
        <v>-3276.7</v>
      </c>
      <c r="FE195" t="n">
        <v>-3276.7</v>
      </c>
      <c r="FF195" t="n">
        <v>-3276.7</v>
      </c>
      <c r="FG195" t="n">
        <v>-3276.7</v>
      </c>
      <c r="FH195" t="n">
        <v>-3276.7</v>
      </c>
      <c r="FI195" t="n">
        <v>-3276.7</v>
      </c>
      <c r="FJ195" t="n">
        <v>-3276.7</v>
      </c>
      <c r="FK195" t="n">
        <v>-3276.7</v>
      </c>
      <c r="FL195" t="n">
        <v>-3276.7</v>
      </c>
      <c r="FM195" t="n">
        <v>-3276.7</v>
      </c>
      <c r="FN195" t="n">
        <v>-3276.7</v>
      </c>
      <c r="FO195" t="n">
        <v>-3276.7</v>
      </c>
      <c r="FP195" t="n">
        <v>-3276.7</v>
      </c>
      <c r="FQ195" t="n">
        <v>-3276.7</v>
      </c>
      <c r="FR195" t="n">
        <v>-3276.7</v>
      </c>
      <c r="FS195" t="n">
        <v>-3276.7</v>
      </c>
      <c r="FT195" t="n">
        <v>-3276.7</v>
      </c>
      <c r="FU195" t="n">
        <v>-3276.7</v>
      </c>
      <c r="FV195" t="n">
        <v>-3276.7</v>
      </c>
      <c r="FW195" t="n">
        <v>-3276.7</v>
      </c>
      <c r="FX195" t="n">
        <v>-3276.7</v>
      </c>
      <c r="FY195" t="n">
        <v>-3276.7</v>
      </c>
      <c r="FZ195" t="n">
        <v>-3276.7</v>
      </c>
      <c r="GA195" t="n">
        <v>-3276.7</v>
      </c>
      <c r="GB195" t="n">
        <v>-3276.7</v>
      </c>
      <c r="GC195" t="n">
        <v>-3276.7</v>
      </c>
      <c r="GD195" t="n">
        <v>-3276.7</v>
      </c>
      <c r="GE195" t="n">
        <v>-3276.7</v>
      </c>
      <c r="GF195" t="n">
        <v>-3276.7</v>
      </c>
      <c r="GG195" t="n">
        <v>-3276.7</v>
      </c>
      <c r="GH195" t="n">
        <v>-3276.7</v>
      </c>
      <c r="GI195" t="n">
        <v>-3276.7</v>
      </c>
      <c r="GJ195" t="n">
        <v>-3276.7</v>
      </c>
      <c r="GK195" t="n">
        <v>-3276.7</v>
      </c>
      <c r="GL195" t="n">
        <v>-3276.7</v>
      </c>
      <c r="GM195" t="n">
        <v>-3276.7</v>
      </c>
      <c r="GN195" t="n">
        <v>-3276.7</v>
      </c>
      <c r="GO195" t="n">
        <v>-3276.7</v>
      </c>
      <c r="GP195" t="n">
        <v>-3276.7</v>
      </c>
      <c r="GQ195" t="n">
        <v>-3276.7</v>
      </c>
      <c r="GR195" t="n">
        <v>-3276.7</v>
      </c>
      <c r="GS195" t="n">
        <v>-3276.7</v>
      </c>
      <c r="GT195" t="n">
        <v>-3276.7</v>
      </c>
      <c r="GU195" t="n">
        <v>-3276.7</v>
      </c>
      <c r="GV195" t="n">
        <v>-3276.7</v>
      </c>
      <c r="GW195" t="n">
        <v>-3276.7</v>
      </c>
      <c r="GX195" t="n">
        <v>-3276.7</v>
      </c>
      <c r="GY195" t="n">
        <v>-3276.7</v>
      </c>
      <c r="GZ195" t="n">
        <v>-3276.7</v>
      </c>
      <c r="HA195" t="n">
        <v>-3276.7</v>
      </c>
      <c r="HB195" t="n">
        <v>-3276.7</v>
      </c>
      <c r="HC195" t="n">
        <v>-3276.7</v>
      </c>
      <c r="HD195" t="n">
        <v>-3276.7</v>
      </c>
      <c r="HE195" t="n">
        <v>-3276.7</v>
      </c>
      <c r="HF195" t="n">
        <v>-3276.7</v>
      </c>
      <c r="HG195" t="n">
        <v>-3276.7</v>
      </c>
      <c r="HH195" t="n">
        <v>-3276.7</v>
      </c>
      <c r="HI195" t="n">
        <v>-3276.7</v>
      </c>
      <c r="HJ195" t="n">
        <v>-3276.7</v>
      </c>
      <c r="HK195" t="n">
        <v>-3276.7</v>
      </c>
      <c r="HL195" t="n">
        <v>-3276.7</v>
      </c>
      <c r="HM195" t="n">
        <v>-3276.7</v>
      </c>
      <c r="HN195" t="n">
        <v>-3276.7</v>
      </c>
      <c r="HO195" t="n">
        <v>-3276.7</v>
      </c>
      <c r="HP195" t="n">
        <v>-3276.7</v>
      </c>
      <c r="HQ195" t="n">
        <v>-3276.7</v>
      </c>
      <c r="HR195" t="n">
        <v>-3276.7</v>
      </c>
      <c r="HS195" t="n">
        <v>-3276.7</v>
      </c>
      <c r="HT195" t="n">
        <v>-3276.7</v>
      </c>
      <c r="HU195" t="n">
        <v>-3276.7</v>
      </c>
      <c r="HV195" t="n">
        <v>-3276.7</v>
      </c>
    </row>
    <row r="196">
      <c r="B196" s="1" t="n">
        <v>193</v>
      </c>
      <c r="C196" t="inlineStr">
        <is>
          <t>T10</t>
        </is>
      </c>
      <c r="D196" t="inlineStr"/>
      <c r="E196" t="n">
        <v>-3276.7</v>
      </c>
      <c r="F196" t="n">
        <v>-3276.7</v>
      </c>
      <c r="G196" t="n">
        <v>-3276.7</v>
      </c>
      <c r="H196" t="n">
        <v>-3276.7</v>
      </c>
      <c r="I196" t="n">
        <v>-3276.7</v>
      </c>
      <c r="J196" t="n">
        <v>-3276.7</v>
      </c>
      <c r="K196" t="n">
        <v>-3276.7</v>
      </c>
      <c r="L196" t="n">
        <v>-3276.7</v>
      </c>
      <c r="M196" t="n">
        <v>-3276.7</v>
      </c>
      <c r="N196" t="n">
        <v>-3276.7</v>
      </c>
      <c r="O196" t="n">
        <v>-3276.7</v>
      </c>
      <c r="P196" t="n">
        <v>-3276.7</v>
      </c>
      <c r="Q196" t="n">
        <v>-3276.7</v>
      </c>
      <c r="R196" t="n">
        <v>-3276.7</v>
      </c>
      <c r="S196" t="n">
        <v>-3276.7</v>
      </c>
      <c r="T196" t="n">
        <v>-3276.7</v>
      </c>
      <c r="U196" t="n">
        <v>-3276.7</v>
      </c>
      <c r="V196" t="n">
        <v>-3276.7</v>
      </c>
      <c r="W196" t="n">
        <v>-3276.7</v>
      </c>
      <c r="X196" t="n">
        <v>-3276.7</v>
      </c>
      <c r="Y196" t="n">
        <v>-3276.7</v>
      </c>
      <c r="Z196" t="n">
        <v>-3276.7</v>
      </c>
      <c r="AA196" t="n">
        <v>-3276.7</v>
      </c>
      <c r="AB196" t="n">
        <v>-3276.7</v>
      </c>
      <c r="AC196" t="n">
        <v>-3276.7</v>
      </c>
      <c r="AD196" t="n">
        <v>-3276.7</v>
      </c>
      <c r="AE196" t="n">
        <v>-3276.7</v>
      </c>
      <c r="AF196" t="n">
        <v>-3276.7</v>
      </c>
      <c r="AG196" t="n">
        <v>-3276.7</v>
      </c>
      <c r="AH196" t="n">
        <v>-3276.7</v>
      </c>
      <c r="AI196" t="n">
        <v>-3276.7</v>
      </c>
      <c r="AJ196" t="n">
        <v>-3276.7</v>
      </c>
      <c r="AK196" t="n">
        <v>-3276.7</v>
      </c>
      <c r="AL196" t="n">
        <v>-3276.7</v>
      </c>
      <c r="AM196" t="n">
        <v>-3276.7</v>
      </c>
      <c r="AN196" t="n">
        <v>-3276.7</v>
      </c>
      <c r="AO196" t="n">
        <v>-3276.7</v>
      </c>
      <c r="AP196" t="n">
        <v>-3276.7</v>
      </c>
      <c r="AQ196" t="n">
        <v>-3276.7</v>
      </c>
      <c r="AR196" t="n">
        <v>-3276.7</v>
      </c>
      <c r="AS196" t="n">
        <v>-3276.7</v>
      </c>
      <c r="AT196" t="n">
        <v>-3276.7</v>
      </c>
      <c r="AU196" t="n">
        <v>-3276.7</v>
      </c>
      <c r="AV196" t="n">
        <v>-3276.7</v>
      </c>
      <c r="AW196" t="n">
        <v>-3276.7</v>
      </c>
      <c r="AX196" t="n">
        <v>-3276.7</v>
      </c>
      <c r="AY196" t="n">
        <v>-3276.7</v>
      </c>
      <c r="AZ196" t="n">
        <v>-3276.7</v>
      </c>
      <c r="BA196" t="n">
        <v>-3276.7</v>
      </c>
      <c r="BB196" t="n">
        <v>-3276.7</v>
      </c>
      <c r="BC196" t="n">
        <v>-3276.7</v>
      </c>
      <c r="BD196" t="n">
        <v>-3276.7</v>
      </c>
      <c r="BE196" t="n">
        <v>-3276.7</v>
      </c>
      <c r="BF196" t="n">
        <v>-3276.7</v>
      </c>
      <c r="BG196" t="n">
        <v>-3276.7</v>
      </c>
      <c r="BH196" t="n">
        <v>-3276.7</v>
      </c>
      <c r="BI196" t="n">
        <v>-3276.7</v>
      </c>
      <c r="BJ196" t="n">
        <v>-3276.7</v>
      </c>
      <c r="BK196" t="n">
        <v>-3276.7</v>
      </c>
      <c r="BL196" t="n">
        <v>-3276.7</v>
      </c>
      <c r="BM196" t="n">
        <v>-3276.7</v>
      </c>
      <c r="BN196" t="n">
        <v>-3276.7</v>
      </c>
      <c r="BO196" t="n">
        <v>-3276.7</v>
      </c>
      <c r="BP196" t="n">
        <v>-3276.7</v>
      </c>
      <c r="BQ196" t="n">
        <v>-3276.7</v>
      </c>
      <c r="BR196" t="n">
        <v>-3276.7</v>
      </c>
      <c r="BS196" t="n">
        <v>-3276.7</v>
      </c>
      <c r="BT196" t="n">
        <v>-3276.7</v>
      </c>
      <c r="BU196" t="n">
        <v>-3276.7</v>
      </c>
      <c r="BV196" t="n">
        <v>-3276.7</v>
      </c>
      <c r="BW196" t="n">
        <v>-3276.7</v>
      </c>
      <c r="BX196" t="n">
        <v>-3276.7</v>
      </c>
      <c r="BY196" t="n">
        <v>-3276.7</v>
      </c>
      <c r="BZ196" t="n">
        <v>-3276.7</v>
      </c>
      <c r="CA196" t="n">
        <v>-3276.7</v>
      </c>
      <c r="CB196" t="n">
        <v>-3276.7</v>
      </c>
      <c r="CC196" t="n">
        <v>-3276.7</v>
      </c>
      <c r="CD196" t="n">
        <v>-3276.7</v>
      </c>
      <c r="CE196" t="n">
        <v>-3276.7</v>
      </c>
      <c r="CF196" t="n">
        <v>-3276.7</v>
      </c>
      <c r="CG196" t="n">
        <v>-3276.7</v>
      </c>
      <c r="CH196" t="n">
        <v>-3276.7</v>
      </c>
      <c r="CI196" t="n">
        <v>-3276.7</v>
      </c>
      <c r="CJ196" t="n">
        <v>-3276.7</v>
      </c>
      <c r="CK196" t="n">
        <v>-3276.7</v>
      </c>
      <c r="CL196" t="n">
        <v>-3276.7</v>
      </c>
      <c r="CM196" t="n">
        <v>-3276.7</v>
      </c>
      <c r="CN196" t="n">
        <v>-3276.7</v>
      </c>
      <c r="CO196" t="n">
        <v>-3276.7</v>
      </c>
      <c r="CP196" t="n">
        <v>-3276.7</v>
      </c>
      <c r="CQ196" t="n">
        <v>-3276.7</v>
      </c>
      <c r="CR196" t="n">
        <v>-3276.7</v>
      </c>
      <c r="CS196" t="n">
        <v>-3276.7</v>
      </c>
      <c r="CT196" t="n">
        <v>-3276.7</v>
      </c>
      <c r="CU196" t="n">
        <v>-3276.7</v>
      </c>
      <c r="CV196" t="n">
        <v>-3276.7</v>
      </c>
      <c r="CW196" t="n">
        <v>-3276.7</v>
      </c>
      <c r="CX196" t="n">
        <v>-3276.7</v>
      </c>
      <c r="CY196" t="n">
        <v>-3276.7</v>
      </c>
      <c r="CZ196" t="n">
        <v>-3276.7</v>
      </c>
      <c r="DA196" t="n">
        <v>-3276.7</v>
      </c>
      <c r="DB196" t="n">
        <v>-3276.7</v>
      </c>
      <c r="DC196" t="n">
        <v>-3276.7</v>
      </c>
      <c r="DD196" t="n">
        <v>-3276.7</v>
      </c>
      <c r="DE196" t="n">
        <v>-3276.7</v>
      </c>
      <c r="DF196" t="n">
        <v>-3276.7</v>
      </c>
      <c r="DG196" t="n">
        <v>-3276.7</v>
      </c>
      <c r="DH196" t="n">
        <v>-3276.7</v>
      </c>
      <c r="DI196" t="n">
        <v>-3276.7</v>
      </c>
      <c r="DJ196" t="n">
        <v>-3276.7</v>
      </c>
      <c r="DK196" t="n">
        <v>-3276.7</v>
      </c>
      <c r="DL196" t="n">
        <v>-3276.7</v>
      </c>
      <c r="DM196" t="n">
        <v>-3276.7</v>
      </c>
      <c r="DN196" t="n">
        <v>-3276.7</v>
      </c>
      <c r="DO196" t="n">
        <v>-3276.7</v>
      </c>
      <c r="DP196" t="n">
        <v>-3276.7</v>
      </c>
      <c r="DQ196" t="n">
        <v>-3276.7</v>
      </c>
      <c r="DR196" t="n">
        <v>-3276.7</v>
      </c>
      <c r="DS196" t="n">
        <v>-3276.7</v>
      </c>
      <c r="DT196" t="n">
        <v>-3276.7</v>
      </c>
      <c r="DU196" t="n">
        <v>-3276.7</v>
      </c>
      <c r="DV196" t="n">
        <v>-3276.7</v>
      </c>
      <c r="DW196" t="n">
        <v>-3276.7</v>
      </c>
      <c r="DX196" t="n">
        <v>-3276.7</v>
      </c>
      <c r="DY196" t="n">
        <v>-3276.7</v>
      </c>
      <c r="DZ196" t="n">
        <v>-3276.7</v>
      </c>
      <c r="EA196" t="n">
        <v>-3276.7</v>
      </c>
      <c r="EB196" t="n">
        <v>-3276.7</v>
      </c>
      <c r="EC196" t="n">
        <v>-3276.7</v>
      </c>
      <c r="ED196" t="n">
        <v>-3276.7</v>
      </c>
      <c r="EE196" t="n">
        <v>-3276.7</v>
      </c>
      <c r="EF196" t="n">
        <v>-3276.7</v>
      </c>
      <c r="EG196" t="n">
        <v>-3276.7</v>
      </c>
      <c r="EH196" t="n">
        <v>-3276.7</v>
      </c>
      <c r="EI196" t="n">
        <v>-3276.7</v>
      </c>
      <c r="EJ196" t="n">
        <v>-3276.7</v>
      </c>
      <c r="EK196" t="n">
        <v>-3276.7</v>
      </c>
      <c r="EL196" t="n">
        <v>-3276.7</v>
      </c>
      <c r="EM196" t="n">
        <v>-3276.7</v>
      </c>
      <c r="EN196" t="n">
        <v>-3276.7</v>
      </c>
      <c r="EO196" t="n">
        <v>-3276.7</v>
      </c>
      <c r="EP196" t="n">
        <v>-3276.7</v>
      </c>
      <c r="EQ196" t="n">
        <v>-3276.7</v>
      </c>
      <c r="ER196" t="n">
        <v>-3276.7</v>
      </c>
      <c r="ES196" t="n">
        <v>-3276.7</v>
      </c>
      <c r="ET196" t="n">
        <v>-3276.7</v>
      </c>
      <c r="EU196" t="n">
        <v>-3276.7</v>
      </c>
      <c r="EV196" t="n">
        <v>-3276.7</v>
      </c>
      <c r="EW196" t="n">
        <v>-3276.7</v>
      </c>
      <c r="EX196" t="n">
        <v>-3276.7</v>
      </c>
      <c r="EY196" t="n">
        <v>-3276.7</v>
      </c>
      <c r="EZ196" t="n">
        <v>-3276.7</v>
      </c>
      <c r="FA196" t="n">
        <v>-3276.7</v>
      </c>
      <c r="FB196" t="n">
        <v>-3276.7</v>
      </c>
      <c r="FC196" t="n">
        <v>-3276.7</v>
      </c>
      <c r="FD196" t="n">
        <v>-3276.7</v>
      </c>
      <c r="FE196" t="n">
        <v>-3276.7</v>
      </c>
      <c r="FF196" t="n">
        <v>-3276.7</v>
      </c>
      <c r="FG196" t="n">
        <v>-3276.7</v>
      </c>
      <c r="FH196" t="n">
        <v>-3276.7</v>
      </c>
      <c r="FI196" t="n">
        <v>-3276.7</v>
      </c>
      <c r="FJ196" t="n">
        <v>-3276.7</v>
      </c>
      <c r="FK196" t="n">
        <v>-3276.7</v>
      </c>
      <c r="FL196" t="n">
        <v>-3276.7</v>
      </c>
      <c r="FM196" t="n">
        <v>-3276.7</v>
      </c>
      <c r="FN196" t="n">
        <v>-3276.7</v>
      </c>
      <c r="FO196" t="n">
        <v>-3276.7</v>
      </c>
      <c r="FP196" t="n">
        <v>-3276.7</v>
      </c>
      <c r="FQ196" t="n">
        <v>-3276.7</v>
      </c>
      <c r="FR196" t="n">
        <v>-3276.7</v>
      </c>
      <c r="FS196" t="n">
        <v>-3276.7</v>
      </c>
      <c r="FT196" t="n">
        <v>-3276.7</v>
      </c>
      <c r="FU196" t="n">
        <v>-3276.7</v>
      </c>
      <c r="FV196" t="n">
        <v>-3276.7</v>
      </c>
      <c r="FW196" t="n">
        <v>-3276.7</v>
      </c>
      <c r="FX196" t="n">
        <v>-3276.7</v>
      </c>
      <c r="FY196" t="n">
        <v>-3276.7</v>
      </c>
      <c r="FZ196" t="n">
        <v>-3276.7</v>
      </c>
      <c r="GA196" t="n">
        <v>-3276.7</v>
      </c>
      <c r="GB196" t="n">
        <v>-3276.7</v>
      </c>
      <c r="GC196" t="n">
        <v>-3276.7</v>
      </c>
      <c r="GD196" t="n">
        <v>-3276.7</v>
      </c>
      <c r="GE196" t="n">
        <v>-3276.7</v>
      </c>
      <c r="GF196" t="n">
        <v>-3276.7</v>
      </c>
      <c r="GG196" t="n">
        <v>-3276.7</v>
      </c>
      <c r="GH196" t="n">
        <v>-3276.7</v>
      </c>
      <c r="GI196" t="n">
        <v>-3276.7</v>
      </c>
      <c r="GJ196" t="n">
        <v>-3276.7</v>
      </c>
      <c r="GK196" t="n">
        <v>-3276.7</v>
      </c>
      <c r="GL196" t="n">
        <v>-3276.7</v>
      </c>
      <c r="GM196" t="n">
        <v>-3276.7</v>
      </c>
      <c r="GN196" t="n">
        <v>-3276.7</v>
      </c>
      <c r="GO196" t="n">
        <v>-3276.7</v>
      </c>
      <c r="GP196" t="n">
        <v>-3276.7</v>
      </c>
      <c r="GQ196" t="n">
        <v>-3276.7</v>
      </c>
      <c r="GR196" t="n">
        <v>-3276.7</v>
      </c>
      <c r="GS196" t="n">
        <v>-3276.7</v>
      </c>
      <c r="GT196" t="n">
        <v>-3276.7</v>
      </c>
      <c r="GU196" t="n">
        <v>-3276.7</v>
      </c>
      <c r="GV196" t="n">
        <v>-3276.7</v>
      </c>
      <c r="GW196" t="n">
        <v>-3276.7</v>
      </c>
      <c r="GX196" t="n">
        <v>-3276.7</v>
      </c>
      <c r="GY196" t="n">
        <v>-3276.7</v>
      </c>
      <c r="GZ196" t="n">
        <v>-3276.7</v>
      </c>
      <c r="HA196" t="n">
        <v>-3276.7</v>
      </c>
      <c r="HB196" t="n">
        <v>-3276.7</v>
      </c>
      <c r="HC196" t="n">
        <v>-3276.7</v>
      </c>
      <c r="HD196" t="n">
        <v>-3276.7</v>
      </c>
      <c r="HE196" t="n">
        <v>-3276.7</v>
      </c>
      <c r="HF196" t="n">
        <v>-3276.7</v>
      </c>
      <c r="HG196" t="n">
        <v>-3276.7</v>
      </c>
      <c r="HH196" t="n">
        <v>-3276.7</v>
      </c>
      <c r="HI196" t="n">
        <v>-3276.7</v>
      </c>
      <c r="HJ196" t="n">
        <v>-3276.7</v>
      </c>
      <c r="HK196" t="n">
        <v>-3276.7</v>
      </c>
      <c r="HL196" t="n">
        <v>-3276.7</v>
      </c>
      <c r="HM196" t="n">
        <v>-3276.7</v>
      </c>
      <c r="HN196" t="n">
        <v>-3276.7</v>
      </c>
      <c r="HO196" t="n">
        <v>-3276.7</v>
      </c>
      <c r="HP196" t="n">
        <v>-3276.7</v>
      </c>
      <c r="HQ196" t="n">
        <v>-3276.7</v>
      </c>
      <c r="HR196" t="n">
        <v>-3276.7</v>
      </c>
      <c r="HS196" t="n">
        <v>-3276.7</v>
      </c>
      <c r="HT196" t="n">
        <v>-3276.7</v>
      </c>
      <c r="HU196" t="n">
        <v>-3276.7</v>
      </c>
      <c r="HV196" t="n">
        <v>-3276.7</v>
      </c>
    </row>
    <row r="197">
      <c r="B197" s="1" t="n">
        <v>194</v>
      </c>
      <c r="C197" t="inlineStr">
        <is>
          <t>T11</t>
        </is>
      </c>
      <c r="D197" t="inlineStr"/>
      <c r="E197" t="n">
        <v>-3276.7</v>
      </c>
      <c r="F197" t="n">
        <v>-3276.7</v>
      </c>
      <c r="G197" t="n">
        <v>-3276.7</v>
      </c>
      <c r="H197" t="n">
        <v>-3276.7</v>
      </c>
      <c r="I197" t="n">
        <v>-3276.7</v>
      </c>
      <c r="J197" t="n">
        <v>-3276.7</v>
      </c>
      <c r="K197" t="n">
        <v>-3276.7</v>
      </c>
      <c r="L197" t="n">
        <v>-3276.7</v>
      </c>
      <c r="M197" t="n">
        <v>-3276.7</v>
      </c>
      <c r="N197" t="n">
        <v>-3276.7</v>
      </c>
      <c r="O197" t="n">
        <v>-3276.7</v>
      </c>
      <c r="P197" t="n">
        <v>-3276.7</v>
      </c>
      <c r="Q197" t="n">
        <v>-3276.7</v>
      </c>
      <c r="R197" t="n">
        <v>-3276.7</v>
      </c>
      <c r="S197" t="n">
        <v>-3276.7</v>
      </c>
      <c r="T197" t="n">
        <v>-3276.7</v>
      </c>
      <c r="U197" t="n">
        <v>-3276.7</v>
      </c>
      <c r="V197" t="n">
        <v>-3276.7</v>
      </c>
      <c r="W197" t="n">
        <v>-3276.7</v>
      </c>
      <c r="X197" t="n">
        <v>-3276.7</v>
      </c>
      <c r="Y197" t="n">
        <v>-3276.7</v>
      </c>
      <c r="Z197" t="n">
        <v>-3276.7</v>
      </c>
      <c r="AA197" t="n">
        <v>-3276.7</v>
      </c>
      <c r="AB197" t="n">
        <v>-3276.7</v>
      </c>
      <c r="AC197" t="n">
        <v>-3276.7</v>
      </c>
      <c r="AD197" t="n">
        <v>-3276.7</v>
      </c>
      <c r="AE197" t="n">
        <v>-3276.7</v>
      </c>
      <c r="AF197" t="n">
        <v>-3276.7</v>
      </c>
      <c r="AG197" t="n">
        <v>-3276.7</v>
      </c>
      <c r="AH197" t="n">
        <v>-3276.7</v>
      </c>
      <c r="AI197" t="n">
        <v>-3276.7</v>
      </c>
      <c r="AJ197" t="n">
        <v>-3276.7</v>
      </c>
      <c r="AK197" t="n">
        <v>-3276.7</v>
      </c>
      <c r="AL197" t="n">
        <v>-3276.7</v>
      </c>
      <c r="AM197" t="n">
        <v>-3276.7</v>
      </c>
      <c r="AN197" t="n">
        <v>-3276.7</v>
      </c>
      <c r="AO197" t="n">
        <v>-3276.7</v>
      </c>
      <c r="AP197" t="n">
        <v>-3276.7</v>
      </c>
      <c r="AQ197" t="n">
        <v>-3276.7</v>
      </c>
      <c r="AR197" t="n">
        <v>-3276.7</v>
      </c>
      <c r="AS197" t="n">
        <v>-3276.7</v>
      </c>
      <c r="AT197" t="n">
        <v>-3276.7</v>
      </c>
      <c r="AU197" t="n">
        <v>-3276.7</v>
      </c>
      <c r="AV197" t="n">
        <v>-3276.7</v>
      </c>
      <c r="AW197" t="n">
        <v>-3276.7</v>
      </c>
      <c r="AX197" t="n">
        <v>-3276.7</v>
      </c>
      <c r="AY197" t="n">
        <v>-3276.7</v>
      </c>
      <c r="AZ197" t="n">
        <v>-3276.7</v>
      </c>
      <c r="BA197" t="n">
        <v>-3276.7</v>
      </c>
      <c r="BB197" t="n">
        <v>-3276.7</v>
      </c>
      <c r="BC197" t="n">
        <v>-3276.7</v>
      </c>
      <c r="BD197" t="n">
        <v>-3276.7</v>
      </c>
      <c r="BE197" t="n">
        <v>-3276.7</v>
      </c>
      <c r="BF197" t="n">
        <v>-3276.7</v>
      </c>
      <c r="BG197" t="n">
        <v>-3276.7</v>
      </c>
      <c r="BH197" t="n">
        <v>-3276.7</v>
      </c>
      <c r="BI197" t="n">
        <v>-3276.7</v>
      </c>
      <c r="BJ197" t="n">
        <v>-3276.7</v>
      </c>
      <c r="BK197" t="n">
        <v>-3276.7</v>
      </c>
      <c r="BL197" t="n">
        <v>-3276.7</v>
      </c>
      <c r="BM197" t="n">
        <v>-3276.7</v>
      </c>
      <c r="BN197" t="n">
        <v>-3276.7</v>
      </c>
      <c r="BO197" t="n">
        <v>-3276.7</v>
      </c>
      <c r="BP197" t="n">
        <v>-3276.7</v>
      </c>
      <c r="BQ197" t="n">
        <v>-3276.7</v>
      </c>
      <c r="BR197" t="n">
        <v>-3276.7</v>
      </c>
      <c r="BS197" t="n">
        <v>-3276.7</v>
      </c>
      <c r="BT197" t="n">
        <v>-3276.7</v>
      </c>
      <c r="BU197" t="n">
        <v>-3276.7</v>
      </c>
      <c r="BV197" t="n">
        <v>-3276.7</v>
      </c>
      <c r="BW197" t="n">
        <v>-3276.7</v>
      </c>
      <c r="BX197" t="n">
        <v>-3276.7</v>
      </c>
      <c r="BY197" t="n">
        <v>-3276.7</v>
      </c>
      <c r="BZ197" t="n">
        <v>-3276.7</v>
      </c>
      <c r="CA197" t="n">
        <v>-3276.7</v>
      </c>
      <c r="CB197" t="n">
        <v>-3276.7</v>
      </c>
      <c r="CC197" t="n">
        <v>-3276.7</v>
      </c>
      <c r="CD197" t="n">
        <v>-3276.7</v>
      </c>
      <c r="CE197" t="n">
        <v>-3276.7</v>
      </c>
      <c r="CF197" t="n">
        <v>-3276.7</v>
      </c>
      <c r="CG197" t="n">
        <v>-3276.7</v>
      </c>
      <c r="CH197" t="n">
        <v>-3276.7</v>
      </c>
      <c r="CI197" t="n">
        <v>-3276.7</v>
      </c>
      <c r="CJ197" t="n">
        <v>-3276.7</v>
      </c>
      <c r="CK197" t="n">
        <v>-3276.7</v>
      </c>
      <c r="CL197" t="n">
        <v>-3276.7</v>
      </c>
      <c r="CM197" t="n">
        <v>-3276.7</v>
      </c>
      <c r="CN197" t="n">
        <v>-3276.7</v>
      </c>
      <c r="CO197" t="n">
        <v>-3276.7</v>
      </c>
      <c r="CP197" t="n">
        <v>-3276.7</v>
      </c>
      <c r="CQ197" t="n">
        <v>-3276.7</v>
      </c>
      <c r="CR197" t="n">
        <v>-3276.7</v>
      </c>
      <c r="CS197" t="n">
        <v>-3276.7</v>
      </c>
      <c r="CT197" t="n">
        <v>-3276.7</v>
      </c>
      <c r="CU197" t="n">
        <v>-3276.7</v>
      </c>
      <c r="CV197" t="n">
        <v>-3276.7</v>
      </c>
      <c r="CW197" t="n">
        <v>-3276.7</v>
      </c>
      <c r="CX197" t="n">
        <v>-3276.7</v>
      </c>
      <c r="CY197" t="n">
        <v>-3276.7</v>
      </c>
      <c r="CZ197" t="n">
        <v>-3276.7</v>
      </c>
      <c r="DA197" t="n">
        <v>-3276.7</v>
      </c>
      <c r="DB197" t="n">
        <v>-3276.7</v>
      </c>
      <c r="DC197" t="n">
        <v>-3276.7</v>
      </c>
      <c r="DD197" t="n">
        <v>-3276.7</v>
      </c>
      <c r="DE197" t="n">
        <v>-3276.7</v>
      </c>
      <c r="DF197" t="n">
        <v>-3276.7</v>
      </c>
      <c r="DG197" t="n">
        <v>-3276.7</v>
      </c>
      <c r="DH197" t="n">
        <v>-3276.7</v>
      </c>
      <c r="DI197" t="n">
        <v>-3276.7</v>
      </c>
      <c r="DJ197" t="n">
        <v>-3276.7</v>
      </c>
      <c r="DK197" t="n">
        <v>-3276.7</v>
      </c>
      <c r="DL197" t="n">
        <v>-3276.7</v>
      </c>
      <c r="DM197" t="n">
        <v>-3276.7</v>
      </c>
      <c r="DN197" t="n">
        <v>-3276.7</v>
      </c>
      <c r="DO197" t="n">
        <v>-3276.7</v>
      </c>
      <c r="DP197" t="n">
        <v>-3276.7</v>
      </c>
      <c r="DQ197" t="n">
        <v>-3276.7</v>
      </c>
      <c r="DR197" t="n">
        <v>-3276.7</v>
      </c>
      <c r="DS197" t="n">
        <v>-3276.7</v>
      </c>
      <c r="DT197" t="n">
        <v>-3276.7</v>
      </c>
      <c r="DU197" t="n">
        <v>-3276.7</v>
      </c>
      <c r="DV197" t="n">
        <v>-3276.7</v>
      </c>
      <c r="DW197" t="n">
        <v>-3276.7</v>
      </c>
      <c r="DX197" t="n">
        <v>-3276.7</v>
      </c>
      <c r="DY197" t="n">
        <v>-3276.7</v>
      </c>
      <c r="DZ197" t="n">
        <v>-3276.7</v>
      </c>
      <c r="EA197" t="n">
        <v>-3276.7</v>
      </c>
      <c r="EB197" t="n">
        <v>-3276.7</v>
      </c>
      <c r="EC197" t="n">
        <v>-3276.7</v>
      </c>
      <c r="ED197" t="n">
        <v>-3276.7</v>
      </c>
      <c r="EE197" t="n">
        <v>-3276.7</v>
      </c>
      <c r="EF197" t="n">
        <v>-3276.7</v>
      </c>
      <c r="EG197" t="n">
        <v>-3276.7</v>
      </c>
      <c r="EH197" t="n">
        <v>-3276.7</v>
      </c>
      <c r="EI197" t="n">
        <v>-3276.7</v>
      </c>
      <c r="EJ197" t="n">
        <v>-3276.7</v>
      </c>
      <c r="EK197" t="n">
        <v>-3276.7</v>
      </c>
      <c r="EL197" t="n">
        <v>-3276.7</v>
      </c>
      <c r="EM197" t="n">
        <v>-3276.7</v>
      </c>
      <c r="EN197" t="n">
        <v>-3276.7</v>
      </c>
      <c r="EO197" t="n">
        <v>-3276.7</v>
      </c>
      <c r="EP197" t="n">
        <v>-3276.7</v>
      </c>
      <c r="EQ197" t="n">
        <v>-3276.7</v>
      </c>
      <c r="ER197" t="n">
        <v>-3276.7</v>
      </c>
      <c r="ES197" t="n">
        <v>-3276.7</v>
      </c>
      <c r="ET197" t="n">
        <v>-3276.7</v>
      </c>
      <c r="EU197" t="n">
        <v>-3276.7</v>
      </c>
      <c r="EV197" t="n">
        <v>-3276.7</v>
      </c>
      <c r="EW197" t="n">
        <v>-3276.7</v>
      </c>
      <c r="EX197" t="n">
        <v>-3276.7</v>
      </c>
      <c r="EY197" t="n">
        <v>-3276.7</v>
      </c>
      <c r="EZ197" t="n">
        <v>-3276.7</v>
      </c>
      <c r="FA197" t="n">
        <v>-3276.7</v>
      </c>
      <c r="FB197" t="n">
        <v>-3276.7</v>
      </c>
      <c r="FC197" t="n">
        <v>-3276.7</v>
      </c>
      <c r="FD197" t="n">
        <v>-3276.7</v>
      </c>
      <c r="FE197" t="n">
        <v>-3276.7</v>
      </c>
      <c r="FF197" t="n">
        <v>-3276.7</v>
      </c>
      <c r="FG197" t="n">
        <v>-3276.7</v>
      </c>
      <c r="FH197" t="n">
        <v>-3276.7</v>
      </c>
      <c r="FI197" t="n">
        <v>-3276.7</v>
      </c>
      <c r="FJ197" t="n">
        <v>-3276.7</v>
      </c>
      <c r="FK197" t="n">
        <v>-3276.7</v>
      </c>
      <c r="FL197" t="n">
        <v>-3276.7</v>
      </c>
      <c r="FM197" t="n">
        <v>-3276.7</v>
      </c>
      <c r="FN197" t="n">
        <v>-3276.7</v>
      </c>
      <c r="FO197" t="n">
        <v>-3276.7</v>
      </c>
      <c r="FP197" t="n">
        <v>-3276.7</v>
      </c>
      <c r="FQ197" t="n">
        <v>-3276.7</v>
      </c>
      <c r="FR197" t="n">
        <v>-3276.7</v>
      </c>
      <c r="FS197" t="n">
        <v>-3276.7</v>
      </c>
      <c r="FT197" t="n">
        <v>-3276.7</v>
      </c>
      <c r="FU197" t="n">
        <v>-3276.7</v>
      </c>
      <c r="FV197" t="n">
        <v>-3276.7</v>
      </c>
      <c r="FW197" t="n">
        <v>-3276.7</v>
      </c>
      <c r="FX197" t="n">
        <v>-3276.7</v>
      </c>
      <c r="FY197" t="n">
        <v>-3276.7</v>
      </c>
      <c r="FZ197" t="n">
        <v>-3276.7</v>
      </c>
      <c r="GA197" t="n">
        <v>-3276.7</v>
      </c>
      <c r="GB197" t="n">
        <v>-3276.7</v>
      </c>
      <c r="GC197" t="n">
        <v>-3276.7</v>
      </c>
      <c r="GD197" t="n">
        <v>-3276.7</v>
      </c>
      <c r="GE197" t="n">
        <v>-3276.7</v>
      </c>
      <c r="GF197" t="n">
        <v>-3276.7</v>
      </c>
      <c r="GG197" t="n">
        <v>-3276.7</v>
      </c>
      <c r="GH197" t="n">
        <v>-3276.7</v>
      </c>
      <c r="GI197" t="n">
        <v>-3276.7</v>
      </c>
      <c r="GJ197" t="n">
        <v>-3276.7</v>
      </c>
      <c r="GK197" t="n">
        <v>-3276.7</v>
      </c>
      <c r="GL197" t="n">
        <v>-3276.7</v>
      </c>
      <c r="GM197" t="n">
        <v>-3276.7</v>
      </c>
      <c r="GN197" t="n">
        <v>-3276.7</v>
      </c>
      <c r="GO197" t="n">
        <v>-3276.7</v>
      </c>
      <c r="GP197" t="n">
        <v>-3276.7</v>
      </c>
      <c r="GQ197" t="n">
        <v>-3276.7</v>
      </c>
      <c r="GR197" t="n">
        <v>-3276.7</v>
      </c>
      <c r="GS197" t="n">
        <v>-3276.7</v>
      </c>
      <c r="GT197" t="n">
        <v>-3276.7</v>
      </c>
      <c r="GU197" t="n">
        <v>-3276.7</v>
      </c>
      <c r="GV197" t="n">
        <v>-3276.7</v>
      </c>
      <c r="GW197" t="n">
        <v>-3276.7</v>
      </c>
      <c r="GX197" t="n">
        <v>-3276.7</v>
      </c>
      <c r="GY197" t="n">
        <v>-3276.7</v>
      </c>
      <c r="GZ197" t="n">
        <v>-3276.7</v>
      </c>
      <c r="HA197" t="n">
        <v>-3276.7</v>
      </c>
      <c r="HB197" t="n">
        <v>-3276.7</v>
      </c>
      <c r="HC197" t="n">
        <v>-3276.7</v>
      </c>
      <c r="HD197" t="n">
        <v>-3276.7</v>
      </c>
      <c r="HE197" t="n">
        <v>-3276.7</v>
      </c>
      <c r="HF197" t="n">
        <v>-3276.7</v>
      </c>
      <c r="HG197" t="n">
        <v>-3276.7</v>
      </c>
      <c r="HH197" t="n">
        <v>-3276.7</v>
      </c>
      <c r="HI197" t="n">
        <v>-3276.7</v>
      </c>
      <c r="HJ197" t="n">
        <v>-3276.7</v>
      </c>
      <c r="HK197" t="n">
        <v>-3276.7</v>
      </c>
      <c r="HL197" t="n">
        <v>-3276.7</v>
      </c>
      <c r="HM197" t="n">
        <v>-3276.7</v>
      </c>
      <c r="HN197" t="n">
        <v>-3276.7</v>
      </c>
      <c r="HO197" t="n">
        <v>-3276.7</v>
      </c>
      <c r="HP197" t="n">
        <v>-3276.7</v>
      </c>
      <c r="HQ197" t="n">
        <v>-3276.7</v>
      </c>
      <c r="HR197" t="n">
        <v>-3276.7</v>
      </c>
      <c r="HS197" t="n">
        <v>-3276.7</v>
      </c>
      <c r="HT197" t="n">
        <v>-3276.7</v>
      </c>
      <c r="HU197" t="n">
        <v>-3276.7</v>
      </c>
      <c r="HV197" t="n">
        <v>-3276.7</v>
      </c>
    </row>
    <row r="198">
      <c r="B198" s="1" t="n">
        <v>195</v>
      </c>
      <c r="C198" t="inlineStr">
        <is>
          <t>T12</t>
        </is>
      </c>
      <c r="D198" t="inlineStr"/>
      <c r="E198" t="n">
        <v>-3276.7</v>
      </c>
      <c r="F198" t="n">
        <v>-3276.7</v>
      </c>
      <c r="G198" t="n">
        <v>-3276.7</v>
      </c>
      <c r="H198" t="n">
        <v>-3276.7</v>
      </c>
      <c r="I198" t="n">
        <v>-3276.7</v>
      </c>
      <c r="J198" t="n">
        <v>-3276.7</v>
      </c>
      <c r="K198" t="n">
        <v>-3276.7</v>
      </c>
      <c r="L198" t="n">
        <v>-3276.7</v>
      </c>
      <c r="M198" t="n">
        <v>-3276.7</v>
      </c>
      <c r="N198" t="n">
        <v>-3276.7</v>
      </c>
      <c r="O198" t="n">
        <v>-3276.7</v>
      </c>
      <c r="P198" t="n">
        <v>-3276.7</v>
      </c>
      <c r="Q198" t="n">
        <v>-3276.7</v>
      </c>
      <c r="R198" t="n">
        <v>-3276.7</v>
      </c>
      <c r="S198" t="n">
        <v>-3276.7</v>
      </c>
      <c r="T198" t="n">
        <v>-3276.7</v>
      </c>
      <c r="U198" t="n">
        <v>-3276.7</v>
      </c>
      <c r="V198" t="n">
        <v>-3276.7</v>
      </c>
      <c r="W198" t="n">
        <v>-3276.7</v>
      </c>
      <c r="X198" t="n">
        <v>-3276.7</v>
      </c>
      <c r="Y198" t="n">
        <v>-3276.7</v>
      </c>
      <c r="Z198" t="n">
        <v>-3276.7</v>
      </c>
      <c r="AA198" t="n">
        <v>-3276.7</v>
      </c>
      <c r="AB198" t="n">
        <v>-3276.7</v>
      </c>
      <c r="AC198" t="n">
        <v>-3276.7</v>
      </c>
      <c r="AD198" t="n">
        <v>-3276.7</v>
      </c>
      <c r="AE198" t="n">
        <v>-3276.7</v>
      </c>
      <c r="AF198" t="n">
        <v>-3276.7</v>
      </c>
      <c r="AG198" t="n">
        <v>-3276.7</v>
      </c>
      <c r="AH198" t="n">
        <v>-3276.7</v>
      </c>
      <c r="AI198" t="n">
        <v>-3276.7</v>
      </c>
      <c r="AJ198" t="n">
        <v>-3276.7</v>
      </c>
      <c r="AK198" t="n">
        <v>-3276.7</v>
      </c>
      <c r="AL198" t="n">
        <v>-3276.7</v>
      </c>
      <c r="AM198" t="n">
        <v>-3276.7</v>
      </c>
      <c r="AN198" t="n">
        <v>-3276.7</v>
      </c>
      <c r="AO198" t="n">
        <v>-3276.7</v>
      </c>
      <c r="AP198" t="n">
        <v>-3276.7</v>
      </c>
      <c r="AQ198" t="n">
        <v>-3276.7</v>
      </c>
      <c r="AR198" t="n">
        <v>-3276.7</v>
      </c>
      <c r="AS198" t="n">
        <v>-3276.7</v>
      </c>
      <c r="AT198" t="n">
        <v>-3276.7</v>
      </c>
      <c r="AU198" t="n">
        <v>-3276.7</v>
      </c>
      <c r="AV198" t="n">
        <v>-3276.7</v>
      </c>
      <c r="AW198" t="n">
        <v>-3276.7</v>
      </c>
      <c r="AX198" t="n">
        <v>-3276.7</v>
      </c>
      <c r="AY198" t="n">
        <v>-3276.7</v>
      </c>
      <c r="AZ198" t="n">
        <v>-3276.7</v>
      </c>
      <c r="BA198" t="n">
        <v>-3276.7</v>
      </c>
      <c r="BB198" t="n">
        <v>-3276.7</v>
      </c>
      <c r="BC198" t="n">
        <v>-3276.7</v>
      </c>
      <c r="BD198" t="n">
        <v>-3276.7</v>
      </c>
      <c r="BE198" t="n">
        <v>-3276.7</v>
      </c>
      <c r="BF198" t="n">
        <v>-3276.7</v>
      </c>
      <c r="BG198" t="n">
        <v>-3276.7</v>
      </c>
      <c r="BH198" t="n">
        <v>-3276.7</v>
      </c>
      <c r="BI198" t="n">
        <v>-3276.7</v>
      </c>
      <c r="BJ198" t="n">
        <v>-3276.7</v>
      </c>
      <c r="BK198" t="n">
        <v>-3276.7</v>
      </c>
      <c r="BL198" t="n">
        <v>-3276.7</v>
      </c>
      <c r="BM198" t="n">
        <v>-3276.7</v>
      </c>
      <c r="BN198" t="n">
        <v>-3276.7</v>
      </c>
      <c r="BO198" t="n">
        <v>-3276.7</v>
      </c>
      <c r="BP198" t="n">
        <v>-3276.7</v>
      </c>
      <c r="BQ198" t="n">
        <v>-3276.7</v>
      </c>
      <c r="BR198" t="n">
        <v>-3276.7</v>
      </c>
      <c r="BS198" t="n">
        <v>-3276.7</v>
      </c>
      <c r="BT198" t="n">
        <v>-3276.7</v>
      </c>
      <c r="BU198" t="n">
        <v>-3276.7</v>
      </c>
      <c r="BV198" t="n">
        <v>-3276.7</v>
      </c>
      <c r="BW198" t="n">
        <v>-3276.7</v>
      </c>
      <c r="BX198" t="n">
        <v>-3276.7</v>
      </c>
      <c r="BY198" t="n">
        <v>-3276.7</v>
      </c>
      <c r="BZ198" t="n">
        <v>-3276.7</v>
      </c>
      <c r="CA198" t="n">
        <v>-3276.7</v>
      </c>
      <c r="CB198" t="n">
        <v>-3276.7</v>
      </c>
      <c r="CC198" t="n">
        <v>-3276.7</v>
      </c>
      <c r="CD198" t="n">
        <v>-3276.7</v>
      </c>
      <c r="CE198" t="n">
        <v>-3276.7</v>
      </c>
      <c r="CF198" t="n">
        <v>-3276.7</v>
      </c>
      <c r="CG198" t="n">
        <v>-3276.7</v>
      </c>
      <c r="CH198" t="n">
        <v>-3276.7</v>
      </c>
      <c r="CI198" t="n">
        <v>-3276.7</v>
      </c>
      <c r="CJ198" t="n">
        <v>-3276.7</v>
      </c>
      <c r="CK198" t="n">
        <v>-3276.7</v>
      </c>
      <c r="CL198" t="n">
        <v>-3276.7</v>
      </c>
      <c r="CM198" t="n">
        <v>-3276.7</v>
      </c>
      <c r="CN198" t="n">
        <v>-3276.7</v>
      </c>
      <c r="CO198" t="n">
        <v>-3276.7</v>
      </c>
      <c r="CP198" t="n">
        <v>-3276.7</v>
      </c>
      <c r="CQ198" t="n">
        <v>-3276.7</v>
      </c>
      <c r="CR198" t="n">
        <v>-3276.7</v>
      </c>
      <c r="CS198" t="n">
        <v>-3276.7</v>
      </c>
      <c r="CT198" t="n">
        <v>-3276.7</v>
      </c>
      <c r="CU198" t="n">
        <v>-3276.7</v>
      </c>
      <c r="CV198" t="n">
        <v>-3276.7</v>
      </c>
      <c r="CW198" t="n">
        <v>-3276.7</v>
      </c>
      <c r="CX198" t="n">
        <v>-3276.7</v>
      </c>
      <c r="CY198" t="n">
        <v>-3276.7</v>
      </c>
      <c r="CZ198" t="n">
        <v>-3276.7</v>
      </c>
      <c r="DA198" t="n">
        <v>-3276.7</v>
      </c>
      <c r="DB198" t="n">
        <v>-3276.7</v>
      </c>
      <c r="DC198" t="n">
        <v>-3276.7</v>
      </c>
      <c r="DD198" t="n">
        <v>-3276.7</v>
      </c>
      <c r="DE198" t="n">
        <v>-3276.7</v>
      </c>
      <c r="DF198" t="n">
        <v>-3276.7</v>
      </c>
      <c r="DG198" t="n">
        <v>-3276.7</v>
      </c>
      <c r="DH198" t="n">
        <v>-3276.7</v>
      </c>
      <c r="DI198" t="n">
        <v>-3276.7</v>
      </c>
      <c r="DJ198" t="n">
        <v>-3276.7</v>
      </c>
      <c r="DK198" t="n">
        <v>-3276.7</v>
      </c>
      <c r="DL198" t="n">
        <v>-3276.7</v>
      </c>
      <c r="DM198" t="n">
        <v>-3276.7</v>
      </c>
      <c r="DN198" t="n">
        <v>-3276.7</v>
      </c>
      <c r="DO198" t="n">
        <v>-3276.7</v>
      </c>
      <c r="DP198" t="n">
        <v>-3276.7</v>
      </c>
      <c r="DQ198" t="n">
        <v>-3276.7</v>
      </c>
      <c r="DR198" t="n">
        <v>-3276.7</v>
      </c>
      <c r="DS198" t="n">
        <v>-3276.7</v>
      </c>
      <c r="DT198" t="n">
        <v>-3276.7</v>
      </c>
      <c r="DU198" t="n">
        <v>-3276.7</v>
      </c>
      <c r="DV198" t="n">
        <v>-3276.7</v>
      </c>
      <c r="DW198" t="n">
        <v>-3276.7</v>
      </c>
      <c r="DX198" t="n">
        <v>-3276.7</v>
      </c>
      <c r="DY198" t="n">
        <v>-3276.7</v>
      </c>
      <c r="DZ198" t="n">
        <v>-3276.7</v>
      </c>
      <c r="EA198" t="n">
        <v>-3276.7</v>
      </c>
      <c r="EB198" t="n">
        <v>-3276.7</v>
      </c>
      <c r="EC198" t="n">
        <v>-3276.7</v>
      </c>
      <c r="ED198" t="n">
        <v>-3276.7</v>
      </c>
      <c r="EE198" t="n">
        <v>-3276.7</v>
      </c>
      <c r="EF198" t="n">
        <v>-3276.7</v>
      </c>
      <c r="EG198" t="n">
        <v>-3276.7</v>
      </c>
      <c r="EH198" t="n">
        <v>-3276.7</v>
      </c>
      <c r="EI198" t="n">
        <v>-3276.7</v>
      </c>
      <c r="EJ198" t="n">
        <v>-3276.7</v>
      </c>
      <c r="EK198" t="n">
        <v>-3276.7</v>
      </c>
      <c r="EL198" t="n">
        <v>-3276.7</v>
      </c>
      <c r="EM198" t="n">
        <v>-3276.7</v>
      </c>
      <c r="EN198" t="n">
        <v>-3276.7</v>
      </c>
      <c r="EO198" t="n">
        <v>-3276.7</v>
      </c>
      <c r="EP198" t="n">
        <v>-3276.7</v>
      </c>
      <c r="EQ198" t="n">
        <v>-3276.7</v>
      </c>
      <c r="ER198" t="n">
        <v>-3276.7</v>
      </c>
      <c r="ES198" t="n">
        <v>-3276.7</v>
      </c>
      <c r="ET198" t="n">
        <v>-3276.7</v>
      </c>
      <c r="EU198" t="n">
        <v>-3276.7</v>
      </c>
      <c r="EV198" t="n">
        <v>-3276.7</v>
      </c>
      <c r="EW198" t="n">
        <v>-3276.7</v>
      </c>
      <c r="EX198" t="n">
        <v>-3276.7</v>
      </c>
      <c r="EY198" t="n">
        <v>-3276.7</v>
      </c>
      <c r="EZ198" t="n">
        <v>-3276.7</v>
      </c>
      <c r="FA198" t="n">
        <v>-3276.7</v>
      </c>
      <c r="FB198" t="n">
        <v>-3276.7</v>
      </c>
      <c r="FC198" t="n">
        <v>-3276.7</v>
      </c>
      <c r="FD198" t="n">
        <v>-3276.7</v>
      </c>
      <c r="FE198" t="n">
        <v>-3276.7</v>
      </c>
      <c r="FF198" t="n">
        <v>-3276.7</v>
      </c>
      <c r="FG198" t="n">
        <v>-3276.7</v>
      </c>
      <c r="FH198" t="n">
        <v>-3276.7</v>
      </c>
      <c r="FI198" t="n">
        <v>-3276.7</v>
      </c>
      <c r="FJ198" t="n">
        <v>-3276.7</v>
      </c>
      <c r="FK198" t="n">
        <v>-3276.7</v>
      </c>
      <c r="FL198" t="n">
        <v>-3276.7</v>
      </c>
      <c r="FM198" t="n">
        <v>-3276.7</v>
      </c>
      <c r="FN198" t="n">
        <v>-3276.7</v>
      </c>
      <c r="FO198" t="n">
        <v>-3276.7</v>
      </c>
      <c r="FP198" t="n">
        <v>-3276.7</v>
      </c>
      <c r="FQ198" t="n">
        <v>-3276.7</v>
      </c>
      <c r="FR198" t="n">
        <v>-3276.7</v>
      </c>
      <c r="FS198" t="n">
        <v>-3276.7</v>
      </c>
      <c r="FT198" t="n">
        <v>-3276.7</v>
      </c>
      <c r="FU198" t="n">
        <v>-3276.7</v>
      </c>
      <c r="FV198" t="n">
        <v>-3276.7</v>
      </c>
      <c r="FW198" t="n">
        <v>-3276.7</v>
      </c>
      <c r="FX198" t="n">
        <v>-3276.7</v>
      </c>
      <c r="FY198" t="n">
        <v>-3276.7</v>
      </c>
      <c r="FZ198" t="n">
        <v>-3276.7</v>
      </c>
      <c r="GA198" t="n">
        <v>-3276.7</v>
      </c>
      <c r="GB198" t="n">
        <v>-3276.7</v>
      </c>
      <c r="GC198" t="n">
        <v>-3276.7</v>
      </c>
      <c r="GD198" t="n">
        <v>-3276.7</v>
      </c>
      <c r="GE198" t="n">
        <v>-3276.7</v>
      </c>
      <c r="GF198" t="n">
        <v>-3276.7</v>
      </c>
      <c r="GG198" t="n">
        <v>-3276.7</v>
      </c>
      <c r="GH198" t="n">
        <v>-3276.7</v>
      </c>
      <c r="GI198" t="n">
        <v>-3276.7</v>
      </c>
      <c r="GJ198" t="n">
        <v>-3276.7</v>
      </c>
      <c r="GK198" t="n">
        <v>-3276.7</v>
      </c>
      <c r="GL198" t="n">
        <v>-3276.7</v>
      </c>
      <c r="GM198" t="n">
        <v>-3276.7</v>
      </c>
      <c r="GN198" t="n">
        <v>-3276.7</v>
      </c>
      <c r="GO198" t="n">
        <v>-3276.7</v>
      </c>
      <c r="GP198" t="n">
        <v>-3276.7</v>
      </c>
      <c r="GQ198" t="n">
        <v>-3276.7</v>
      </c>
      <c r="GR198" t="n">
        <v>-3276.7</v>
      </c>
      <c r="GS198" t="n">
        <v>-3276.7</v>
      </c>
      <c r="GT198" t="n">
        <v>-3276.7</v>
      </c>
      <c r="GU198" t="n">
        <v>-3276.7</v>
      </c>
      <c r="GV198" t="n">
        <v>-3276.7</v>
      </c>
      <c r="GW198" t="n">
        <v>-3276.7</v>
      </c>
      <c r="GX198" t="n">
        <v>-3276.7</v>
      </c>
      <c r="GY198" t="n">
        <v>-3276.7</v>
      </c>
      <c r="GZ198" t="n">
        <v>-3276.7</v>
      </c>
      <c r="HA198" t="n">
        <v>-3276.7</v>
      </c>
      <c r="HB198" t="n">
        <v>-3276.7</v>
      </c>
      <c r="HC198" t="n">
        <v>-3276.7</v>
      </c>
      <c r="HD198" t="n">
        <v>-3276.7</v>
      </c>
      <c r="HE198" t="n">
        <v>-3276.7</v>
      </c>
      <c r="HF198" t="n">
        <v>-3276.7</v>
      </c>
      <c r="HG198" t="n">
        <v>-3276.7</v>
      </c>
      <c r="HH198" t="n">
        <v>-3276.7</v>
      </c>
      <c r="HI198" t="n">
        <v>-3276.7</v>
      </c>
      <c r="HJ198" t="n">
        <v>-3276.7</v>
      </c>
      <c r="HK198" t="n">
        <v>-3276.7</v>
      </c>
      <c r="HL198" t="n">
        <v>-3276.7</v>
      </c>
      <c r="HM198" t="n">
        <v>-3276.7</v>
      </c>
      <c r="HN198" t="n">
        <v>-3276.7</v>
      </c>
      <c r="HO198" t="n">
        <v>-3276.7</v>
      </c>
      <c r="HP198" t="n">
        <v>-3276.7</v>
      </c>
      <c r="HQ198" t="n">
        <v>-3276.7</v>
      </c>
      <c r="HR198" t="n">
        <v>-3276.7</v>
      </c>
      <c r="HS198" t="n">
        <v>-3276.7</v>
      </c>
      <c r="HT198" t="n">
        <v>-3276.7</v>
      </c>
      <c r="HU198" t="n">
        <v>-3276.7</v>
      </c>
      <c r="HV198" t="n">
        <v>-3276.7</v>
      </c>
    </row>
    <row r="199">
      <c r="B199" s="1" t="n">
        <v>196</v>
      </c>
      <c r="C199" t="inlineStr">
        <is>
          <t>T13</t>
        </is>
      </c>
      <c r="D199" t="inlineStr"/>
      <c r="E199" t="n">
        <v>-3276.7</v>
      </c>
      <c r="F199" t="n">
        <v>-3276.7</v>
      </c>
      <c r="G199" t="n">
        <v>-3276.7</v>
      </c>
      <c r="H199" t="n">
        <v>-3276.7</v>
      </c>
      <c r="I199" t="n">
        <v>-3276.7</v>
      </c>
      <c r="J199" t="n">
        <v>-3276.7</v>
      </c>
      <c r="K199" t="n">
        <v>-3276.7</v>
      </c>
      <c r="L199" t="n">
        <v>-3276.7</v>
      </c>
      <c r="M199" t="n">
        <v>-3276.7</v>
      </c>
      <c r="N199" t="n">
        <v>-3276.7</v>
      </c>
      <c r="O199" t="n">
        <v>-3276.7</v>
      </c>
      <c r="P199" t="n">
        <v>-3276.7</v>
      </c>
      <c r="Q199" t="n">
        <v>-3276.7</v>
      </c>
      <c r="R199" t="n">
        <v>-3276.7</v>
      </c>
      <c r="S199" t="n">
        <v>-3276.7</v>
      </c>
      <c r="T199" t="n">
        <v>-3276.7</v>
      </c>
      <c r="U199" t="n">
        <v>-3276.7</v>
      </c>
      <c r="V199" t="n">
        <v>-3276.7</v>
      </c>
      <c r="W199" t="n">
        <v>-3276.7</v>
      </c>
      <c r="X199" t="n">
        <v>-3276.7</v>
      </c>
      <c r="Y199" t="n">
        <v>-3276.7</v>
      </c>
      <c r="Z199" t="n">
        <v>-3276.7</v>
      </c>
      <c r="AA199" t="n">
        <v>-3276.7</v>
      </c>
      <c r="AB199" t="n">
        <v>-3276.7</v>
      </c>
      <c r="AC199" t="n">
        <v>-3276.7</v>
      </c>
      <c r="AD199" t="n">
        <v>-3276.7</v>
      </c>
      <c r="AE199" t="n">
        <v>-3276.7</v>
      </c>
      <c r="AF199" t="n">
        <v>-3276.7</v>
      </c>
      <c r="AG199" t="n">
        <v>-3276.7</v>
      </c>
      <c r="AH199" t="n">
        <v>-3276.7</v>
      </c>
      <c r="AI199" t="n">
        <v>-3276.7</v>
      </c>
      <c r="AJ199" t="n">
        <v>-3276.7</v>
      </c>
      <c r="AK199" t="n">
        <v>-3276.7</v>
      </c>
      <c r="AL199" t="n">
        <v>-3276.7</v>
      </c>
      <c r="AM199" t="n">
        <v>-3276.7</v>
      </c>
      <c r="AN199" t="n">
        <v>-3276.7</v>
      </c>
      <c r="AO199" t="n">
        <v>-3276.7</v>
      </c>
      <c r="AP199" t="n">
        <v>-3276.7</v>
      </c>
      <c r="AQ199" t="n">
        <v>-3276.7</v>
      </c>
      <c r="AR199" t="n">
        <v>-3276.7</v>
      </c>
      <c r="AS199" t="n">
        <v>-3276.7</v>
      </c>
      <c r="AT199" t="n">
        <v>-3276.7</v>
      </c>
      <c r="AU199" t="n">
        <v>-3276.7</v>
      </c>
      <c r="AV199" t="n">
        <v>-3276.7</v>
      </c>
      <c r="AW199" t="n">
        <v>-3276.7</v>
      </c>
      <c r="AX199" t="n">
        <v>-3276.7</v>
      </c>
      <c r="AY199" t="n">
        <v>-3276.7</v>
      </c>
      <c r="AZ199" t="n">
        <v>-3276.7</v>
      </c>
      <c r="BA199" t="n">
        <v>-3276.7</v>
      </c>
      <c r="BB199" t="n">
        <v>-3276.7</v>
      </c>
      <c r="BC199" t="n">
        <v>-3276.7</v>
      </c>
      <c r="BD199" t="n">
        <v>-3276.7</v>
      </c>
      <c r="BE199" t="n">
        <v>-3276.7</v>
      </c>
      <c r="BF199" t="n">
        <v>-3276.7</v>
      </c>
      <c r="BG199" t="n">
        <v>-3276.7</v>
      </c>
      <c r="BH199" t="n">
        <v>-3276.7</v>
      </c>
      <c r="BI199" t="n">
        <v>-3276.7</v>
      </c>
      <c r="BJ199" t="n">
        <v>-3276.7</v>
      </c>
      <c r="BK199" t="n">
        <v>-3276.7</v>
      </c>
      <c r="BL199" t="n">
        <v>-3276.7</v>
      </c>
      <c r="BM199" t="n">
        <v>-3276.7</v>
      </c>
      <c r="BN199" t="n">
        <v>-3276.7</v>
      </c>
      <c r="BO199" t="n">
        <v>-3276.7</v>
      </c>
      <c r="BP199" t="n">
        <v>-3276.7</v>
      </c>
      <c r="BQ199" t="n">
        <v>-3276.7</v>
      </c>
      <c r="BR199" t="n">
        <v>-3276.7</v>
      </c>
      <c r="BS199" t="n">
        <v>-3276.7</v>
      </c>
      <c r="BT199" t="n">
        <v>-3276.7</v>
      </c>
      <c r="BU199" t="n">
        <v>-3276.7</v>
      </c>
      <c r="BV199" t="n">
        <v>-3276.7</v>
      </c>
      <c r="BW199" t="n">
        <v>-3276.7</v>
      </c>
      <c r="BX199" t="n">
        <v>-3276.7</v>
      </c>
      <c r="BY199" t="n">
        <v>-3276.7</v>
      </c>
      <c r="BZ199" t="n">
        <v>-3276.7</v>
      </c>
      <c r="CA199" t="n">
        <v>-3276.7</v>
      </c>
      <c r="CB199" t="n">
        <v>-3276.7</v>
      </c>
      <c r="CC199" t="n">
        <v>-3276.7</v>
      </c>
      <c r="CD199" t="n">
        <v>-3276.7</v>
      </c>
      <c r="CE199" t="n">
        <v>-3276.7</v>
      </c>
      <c r="CF199" t="n">
        <v>-3276.7</v>
      </c>
      <c r="CG199" t="n">
        <v>-3276.7</v>
      </c>
      <c r="CH199" t="n">
        <v>-3276.7</v>
      </c>
      <c r="CI199" t="n">
        <v>-3276.7</v>
      </c>
      <c r="CJ199" t="n">
        <v>-3276.7</v>
      </c>
      <c r="CK199" t="n">
        <v>-3276.7</v>
      </c>
      <c r="CL199" t="n">
        <v>-3276.7</v>
      </c>
      <c r="CM199" t="n">
        <v>-3276.7</v>
      </c>
      <c r="CN199" t="n">
        <v>-3276.7</v>
      </c>
      <c r="CO199" t="n">
        <v>-3276.7</v>
      </c>
      <c r="CP199" t="n">
        <v>-3276.7</v>
      </c>
      <c r="CQ199" t="n">
        <v>-3276.7</v>
      </c>
      <c r="CR199" t="n">
        <v>-3276.7</v>
      </c>
      <c r="CS199" t="n">
        <v>-3276.7</v>
      </c>
      <c r="CT199" t="n">
        <v>-3276.7</v>
      </c>
      <c r="CU199" t="n">
        <v>-3276.7</v>
      </c>
      <c r="CV199" t="n">
        <v>-3276.7</v>
      </c>
      <c r="CW199" t="n">
        <v>-3276.7</v>
      </c>
      <c r="CX199" t="n">
        <v>-3276.7</v>
      </c>
      <c r="CY199" t="n">
        <v>-3276.7</v>
      </c>
      <c r="CZ199" t="n">
        <v>-3276.7</v>
      </c>
      <c r="DA199" t="n">
        <v>-3276.7</v>
      </c>
      <c r="DB199" t="n">
        <v>-3276.7</v>
      </c>
      <c r="DC199" t="n">
        <v>-3276.7</v>
      </c>
      <c r="DD199" t="n">
        <v>-3276.7</v>
      </c>
      <c r="DE199" t="n">
        <v>-3276.7</v>
      </c>
      <c r="DF199" t="n">
        <v>-3276.7</v>
      </c>
      <c r="DG199" t="n">
        <v>-3276.7</v>
      </c>
      <c r="DH199" t="n">
        <v>-3276.7</v>
      </c>
      <c r="DI199" t="n">
        <v>-3276.7</v>
      </c>
      <c r="DJ199" t="n">
        <v>-3276.7</v>
      </c>
      <c r="DK199" t="n">
        <v>-3276.7</v>
      </c>
      <c r="DL199" t="n">
        <v>-3276.7</v>
      </c>
      <c r="DM199" t="n">
        <v>-3276.7</v>
      </c>
      <c r="DN199" t="n">
        <v>-3276.7</v>
      </c>
      <c r="DO199" t="n">
        <v>-3276.7</v>
      </c>
      <c r="DP199" t="n">
        <v>-3276.7</v>
      </c>
      <c r="DQ199" t="n">
        <v>-3276.7</v>
      </c>
      <c r="DR199" t="n">
        <v>-3276.7</v>
      </c>
      <c r="DS199" t="n">
        <v>-3276.7</v>
      </c>
      <c r="DT199" t="n">
        <v>-3276.7</v>
      </c>
      <c r="DU199" t="n">
        <v>-3276.7</v>
      </c>
      <c r="DV199" t="n">
        <v>-3276.7</v>
      </c>
      <c r="DW199" t="n">
        <v>-3276.7</v>
      </c>
      <c r="DX199" t="n">
        <v>-3276.7</v>
      </c>
      <c r="DY199" t="n">
        <v>-3276.7</v>
      </c>
      <c r="DZ199" t="n">
        <v>-3276.7</v>
      </c>
      <c r="EA199" t="n">
        <v>-3276.7</v>
      </c>
      <c r="EB199" t="n">
        <v>-3276.7</v>
      </c>
      <c r="EC199" t="n">
        <v>-3276.7</v>
      </c>
      <c r="ED199" t="n">
        <v>-3276.7</v>
      </c>
      <c r="EE199" t="n">
        <v>-3276.7</v>
      </c>
      <c r="EF199" t="n">
        <v>-3276.7</v>
      </c>
      <c r="EG199" t="n">
        <v>-3276.7</v>
      </c>
      <c r="EH199" t="n">
        <v>-3276.7</v>
      </c>
      <c r="EI199" t="n">
        <v>-3276.7</v>
      </c>
      <c r="EJ199" t="n">
        <v>-3276.7</v>
      </c>
      <c r="EK199" t="n">
        <v>-3276.7</v>
      </c>
      <c r="EL199" t="n">
        <v>-3276.7</v>
      </c>
      <c r="EM199" t="n">
        <v>-3276.7</v>
      </c>
      <c r="EN199" t="n">
        <v>-3276.7</v>
      </c>
      <c r="EO199" t="n">
        <v>-3276.7</v>
      </c>
      <c r="EP199" t="n">
        <v>-3276.7</v>
      </c>
      <c r="EQ199" t="n">
        <v>-3276.7</v>
      </c>
      <c r="ER199" t="n">
        <v>-3276.7</v>
      </c>
      <c r="ES199" t="n">
        <v>-3276.7</v>
      </c>
      <c r="ET199" t="n">
        <v>-3276.7</v>
      </c>
      <c r="EU199" t="n">
        <v>-3276.7</v>
      </c>
      <c r="EV199" t="n">
        <v>-3276.7</v>
      </c>
      <c r="EW199" t="n">
        <v>-3276.7</v>
      </c>
      <c r="EX199" t="n">
        <v>-3276.7</v>
      </c>
      <c r="EY199" t="n">
        <v>-3276.7</v>
      </c>
      <c r="EZ199" t="n">
        <v>-3276.7</v>
      </c>
      <c r="FA199" t="n">
        <v>-3276.7</v>
      </c>
      <c r="FB199" t="n">
        <v>-3276.7</v>
      </c>
      <c r="FC199" t="n">
        <v>-3276.7</v>
      </c>
      <c r="FD199" t="n">
        <v>-3276.7</v>
      </c>
      <c r="FE199" t="n">
        <v>-3276.7</v>
      </c>
      <c r="FF199" t="n">
        <v>-3276.7</v>
      </c>
      <c r="FG199" t="n">
        <v>-3276.7</v>
      </c>
      <c r="FH199" t="n">
        <v>-3276.7</v>
      </c>
      <c r="FI199" t="n">
        <v>-3276.7</v>
      </c>
      <c r="FJ199" t="n">
        <v>-3276.7</v>
      </c>
      <c r="FK199" t="n">
        <v>-3276.7</v>
      </c>
      <c r="FL199" t="n">
        <v>-3276.7</v>
      </c>
      <c r="FM199" t="n">
        <v>-3276.7</v>
      </c>
      <c r="FN199" t="n">
        <v>-3276.7</v>
      </c>
      <c r="FO199" t="n">
        <v>-3276.7</v>
      </c>
      <c r="FP199" t="n">
        <v>-3276.7</v>
      </c>
      <c r="FQ199" t="n">
        <v>-3276.7</v>
      </c>
      <c r="FR199" t="n">
        <v>-3276.7</v>
      </c>
      <c r="FS199" t="n">
        <v>-3276.7</v>
      </c>
      <c r="FT199" t="n">
        <v>-3276.7</v>
      </c>
      <c r="FU199" t="n">
        <v>-3276.7</v>
      </c>
      <c r="FV199" t="n">
        <v>-3276.7</v>
      </c>
      <c r="FW199" t="n">
        <v>-3276.7</v>
      </c>
      <c r="FX199" t="n">
        <v>-3276.7</v>
      </c>
      <c r="FY199" t="n">
        <v>-3276.7</v>
      </c>
      <c r="FZ199" t="n">
        <v>-3276.7</v>
      </c>
      <c r="GA199" t="n">
        <v>-3276.7</v>
      </c>
      <c r="GB199" t="n">
        <v>-3276.7</v>
      </c>
      <c r="GC199" t="n">
        <v>-3276.7</v>
      </c>
      <c r="GD199" t="n">
        <v>-3276.7</v>
      </c>
      <c r="GE199" t="n">
        <v>-3276.7</v>
      </c>
      <c r="GF199" t="n">
        <v>-3276.7</v>
      </c>
      <c r="GG199" t="n">
        <v>-3276.7</v>
      </c>
      <c r="GH199" t="n">
        <v>-3276.7</v>
      </c>
      <c r="GI199" t="n">
        <v>-3276.7</v>
      </c>
      <c r="GJ199" t="n">
        <v>-3276.7</v>
      </c>
      <c r="GK199" t="n">
        <v>-3276.7</v>
      </c>
      <c r="GL199" t="n">
        <v>-3276.7</v>
      </c>
      <c r="GM199" t="n">
        <v>-3276.7</v>
      </c>
      <c r="GN199" t="n">
        <v>-3276.7</v>
      </c>
      <c r="GO199" t="n">
        <v>-3276.7</v>
      </c>
      <c r="GP199" t="n">
        <v>-3276.7</v>
      </c>
      <c r="GQ199" t="n">
        <v>-3276.7</v>
      </c>
      <c r="GR199" t="n">
        <v>-3276.7</v>
      </c>
      <c r="GS199" t="n">
        <v>-3276.7</v>
      </c>
      <c r="GT199" t="n">
        <v>-3276.7</v>
      </c>
      <c r="GU199" t="n">
        <v>-3276.7</v>
      </c>
      <c r="GV199" t="n">
        <v>-3276.7</v>
      </c>
      <c r="GW199" t="n">
        <v>-3276.7</v>
      </c>
      <c r="GX199" t="n">
        <v>-3276.7</v>
      </c>
      <c r="GY199" t="n">
        <v>-3276.7</v>
      </c>
      <c r="GZ199" t="n">
        <v>-3276.7</v>
      </c>
      <c r="HA199" t="n">
        <v>-3276.7</v>
      </c>
      <c r="HB199" t="n">
        <v>-3276.7</v>
      </c>
      <c r="HC199" t="n">
        <v>-3276.7</v>
      </c>
      <c r="HD199" t="n">
        <v>-3276.7</v>
      </c>
      <c r="HE199" t="n">
        <v>-3276.7</v>
      </c>
      <c r="HF199" t="n">
        <v>-3276.7</v>
      </c>
      <c r="HG199" t="n">
        <v>-3276.7</v>
      </c>
      <c r="HH199" t="n">
        <v>-3276.7</v>
      </c>
      <c r="HI199" t="n">
        <v>-3276.7</v>
      </c>
      <c r="HJ199" t="n">
        <v>-3276.7</v>
      </c>
      <c r="HK199" t="n">
        <v>-3276.7</v>
      </c>
      <c r="HL199" t="n">
        <v>-3276.7</v>
      </c>
      <c r="HM199" t="n">
        <v>-3276.7</v>
      </c>
      <c r="HN199" t="n">
        <v>-3276.7</v>
      </c>
      <c r="HO199" t="n">
        <v>-3276.7</v>
      </c>
      <c r="HP199" t="n">
        <v>-3276.7</v>
      </c>
      <c r="HQ199" t="n">
        <v>-3276.7</v>
      </c>
      <c r="HR199" t="n">
        <v>-3276.7</v>
      </c>
      <c r="HS199" t="n">
        <v>-3276.7</v>
      </c>
      <c r="HT199" t="n">
        <v>-3276.7</v>
      </c>
      <c r="HU199" t="n">
        <v>-3276.7</v>
      </c>
      <c r="HV199" t="n">
        <v>-3276.7</v>
      </c>
    </row>
    <row r="200">
      <c r="B200" s="1" t="n">
        <v>197</v>
      </c>
      <c r="C200" t="inlineStr">
        <is>
          <t>T14</t>
        </is>
      </c>
      <c r="D200" t="inlineStr"/>
      <c r="E200" t="n">
        <v>-3276.7</v>
      </c>
      <c r="F200" t="n">
        <v>-3276.7</v>
      </c>
      <c r="G200" t="n">
        <v>-3276.7</v>
      </c>
      <c r="H200" t="n">
        <v>-3276.7</v>
      </c>
      <c r="I200" t="n">
        <v>-3276.7</v>
      </c>
      <c r="J200" t="n">
        <v>-3276.7</v>
      </c>
      <c r="K200" t="n">
        <v>-3276.7</v>
      </c>
      <c r="L200" t="n">
        <v>-3276.7</v>
      </c>
      <c r="M200" t="n">
        <v>-3276.7</v>
      </c>
      <c r="N200" t="n">
        <v>-3276.7</v>
      </c>
      <c r="O200" t="n">
        <v>-3276.7</v>
      </c>
      <c r="P200" t="n">
        <v>-3276.7</v>
      </c>
      <c r="Q200" t="n">
        <v>-3276.7</v>
      </c>
      <c r="R200" t="n">
        <v>-3276.7</v>
      </c>
      <c r="S200" t="n">
        <v>-3276.7</v>
      </c>
      <c r="T200" t="n">
        <v>-3276.7</v>
      </c>
      <c r="U200" t="n">
        <v>-3276.7</v>
      </c>
      <c r="V200" t="n">
        <v>-3276.7</v>
      </c>
      <c r="W200" t="n">
        <v>-3276.7</v>
      </c>
      <c r="X200" t="n">
        <v>-3276.7</v>
      </c>
      <c r="Y200" t="n">
        <v>-3276.7</v>
      </c>
      <c r="Z200" t="n">
        <v>-3276.7</v>
      </c>
      <c r="AA200" t="n">
        <v>-3276.7</v>
      </c>
      <c r="AB200" t="n">
        <v>-3276.7</v>
      </c>
      <c r="AC200" t="n">
        <v>-3276.7</v>
      </c>
      <c r="AD200" t="n">
        <v>-3276.7</v>
      </c>
      <c r="AE200" t="n">
        <v>-3276.7</v>
      </c>
      <c r="AF200" t="n">
        <v>-3276.7</v>
      </c>
      <c r="AG200" t="n">
        <v>-3276.7</v>
      </c>
      <c r="AH200" t="n">
        <v>-3276.7</v>
      </c>
      <c r="AI200" t="n">
        <v>-3276.7</v>
      </c>
      <c r="AJ200" t="n">
        <v>-3276.7</v>
      </c>
      <c r="AK200" t="n">
        <v>-3276.7</v>
      </c>
      <c r="AL200" t="n">
        <v>-3276.7</v>
      </c>
      <c r="AM200" t="n">
        <v>-3276.7</v>
      </c>
      <c r="AN200" t="n">
        <v>-3276.7</v>
      </c>
      <c r="AO200" t="n">
        <v>-3276.7</v>
      </c>
      <c r="AP200" t="n">
        <v>-3276.7</v>
      </c>
      <c r="AQ200" t="n">
        <v>-3276.7</v>
      </c>
      <c r="AR200" t="n">
        <v>-3276.7</v>
      </c>
      <c r="AS200" t="n">
        <v>-3276.7</v>
      </c>
      <c r="AT200" t="n">
        <v>-3276.7</v>
      </c>
      <c r="AU200" t="n">
        <v>-3276.7</v>
      </c>
      <c r="AV200" t="n">
        <v>-3276.7</v>
      </c>
      <c r="AW200" t="n">
        <v>-3276.7</v>
      </c>
      <c r="AX200" t="n">
        <v>-3276.7</v>
      </c>
      <c r="AY200" t="n">
        <v>-3276.7</v>
      </c>
      <c r="AZ200" t="n">
        <v>-3276.7</v>
      </c>
      <c r="BA200" t="n">
        <v>-3276.7</v>
      </c>
      <c r="BB200" t="n">
        <v>-3276.7</v>
      </c>
      <c r="BC200" t="n">
        <v>-3276.7</v>
      </c>
      <c r="BD200" t="n">
        <v>-3276.7</v>
      </c>
      <c r="BE200" t="n">
        <v>-3276.7</v>
      </c>
      <c r="BF200" t="n">
        <v>-3276.7</v>
      </c>
      <c r="BG200" t="n">
        <v>-3276.7</v>
      </c>
      <c r="BH200" t="n">
        <v>-3276.7</v>
      </c>
      <c r="BI200" t="n">
        <v>-3276.7</v>
      </c>
      <c r="BJ200" t="n">
        <v>-3276.7</v>
      </c>
      <c r="BK200" t="n">
        <v>-3276.7</v>
      </c>
      <c r="BL200" t="n">
        <v>-3276.7</v>
      </c>
      <c r="BM200" t="n">
        <v>-3276.7</v>
      </c>
      <c r="BN200" t="n">
        <v>-3276.7</v>
      </c>
      <c r="BO200" t="n">
        <v>-3276.7</v>
      </c>
      <c r="BP200" t="n">
        <v>-3276.7</v>
      </c>
      <c r="BQ200" t="n">
        <v>-3276.7</v>
      </c>
      <c r="BR200" t="n">
        <v>-3276.7</v>
      </c>
      <c r="BS200" t="n">
        <v>-3276.7</v>
      </c>
      <c r="BT200" t="n">
        <v>-3276.7</v>
      </c>
      <c r="BU200" t="n">
        <v>-3276.7</v>
      </c>
      <c r="BV200" t="n">
        <v>-3276.7</v>
      </c>
      <c r="BW200" t="n">
        <v>-3276.7</v>
      </c>
      <c r="BX200" t="n">
        <v>-3276.7</v>
      </c>
      <c r="BY200" t="n">
        <v>-3276.7</v>
      </c>
      <c r="BZ200" t="n">
        <v>-3276.7</v>
      </c>
      <c r="CA200" t="n">
        <v>-3276.7</v>
      </c>
      <c r="CB200" t="n">
        <v>-3276.7</v>
      </c>
      <c r="CC200" t="n">
        <v>-3276.7</v>
      </c>
      <c r="CD200" t="n">
        <v>-3276.7</v>
      </c>
      <c r="CE200" t="n">
        <v>-3276.7</v>
      </c>
      <c r="CF200" t="n">
        <v>-3276.7</v>
      </c>
      <c r="CG200" t="n">
        <v>-3276.7</v>
      </c>
      <c r="CH200" t="n">
        <v>-3276.7</v>
      </c>
      <c r="CI200" t="n">
        <v>-3276.7</v>
      </c>
      <c r="CJ200" t="n">
        <v>-3276.7</v>
      </c>
      <c r="CK200" t="n">
        <v>-3276.7</v>
      </c>
      <c r="CL200" t="n">
        <v>-3276.7</v>
      </c>
      <c r="CM200" t="n">
        <v>-3276.7</v>
      </c>
      <c r="CN200" t="n">
        <v>-3276.7</v>
      </c>
      <c r="CO200" t="n">
        <v>-3276.7</v>
      </c>
      <c r="CP200" t="n">
        <v>-3276.7</v>
      </c>
      <c r="CQ200" t="n">
        <v>-3276.7</v>
      </c>
      <c r="CR200" t="n">
        <v>-3276.7</v>
      </c>
      <c r="CS200" t="n">
        <v>-3276.7</v>
      </c>
      <c r="CT200" t="n">
        <v>-3276.7</v>
      </c>
      <c r="CU200" t="n">
        <v>-3276.7</v>
      </c>
      <c r="CV200" t="n">
        <v>-3276.7</v>
      </c>
      <c r="CW200" t="n">
        <v>-3276.7</v>
      </c>
      <c r="CX200" t="n">
        <v>-3276.7</v>
      </c>
      <c r="CY200" t="n">
        <v>-3276.7</v>
      </c>
      <c r="CZ200" t="n">
        <v>-3276.7</v>
      </c>
      <c r="DA200" t="n">
        <v>-3276.7</v>
      </c>
      <c r="DB200" t="n">
        <v>-3276.7</v>
      </c>
      <c r="DC200" t="n">
        <v>-3276.7</v>
      </c>
      <c r="DD200" t="n">
        <v>-3276.7</v>
      </c>
      <c r="DE200" t="n">
        <v>-3276.7</v>
      </c>
      <c r="DF200" t="n">
        <v>-3276.7</v>
      </c>
      <c r="DG200" t="n">
        <v>-3276.7</v>
      </c>
      <c r="DH200" t="n">
        <v>-3276.7</v>
      </c>
      <c r="DI200" t="n">
        <v>-3276.7</v>
      </c>
      <c r="DJ200" t="n">
        <v>-3276.7</v>
      </c>
      <c r="DK200" t="n">
        <v>-3276.7</v>
      </c>
      <c r="DL200" t="n">
        <v>-3276.7</v>
      </c>
      <c r="DM200" t="n">
        <v>-3276.7</v>
      </c>
      <c r="DN200" t="n">
        <v>-3276.7</v>
      </c>
      <c r="DO200" t="n">
        <v>-3276.7</v>
      </c>
      <c r="DP200" t="n">
        <v>-3276.7</v>
      </c>
      <c r="DQ200" t="n">
        <v>-3276.7</v>
      </c>
      <c r="DR200" t="n">
        <v>-3276.7</v>
      </c>
      <c r="DS200" t="n">
        <v>-3276.7</v>
      </c>
      <c r="DT200" t="n">
        <v>-3276.7</v>
      </c>
      <c r="DU200" t="n">
        <v>-3276.7</v>
      </c>
      <c r="DV200" t="n">
        <v>-3276.7</v>
      </c>
      <c r="DW200" t="n">
        <v>-3276.7</v>
      </c>
      <c r="DX200" t="n">
        <v>-3276.7</v>
      </c>
      <c r="DY200" t="n">
        <v>-3276.7</v>
      </c>
      <c r="DZ200" t="n">
        <v>-3276.7</v>
      </c>
      <c r="EA200" t="n">
        <v>-3276.7</v>
      </c>
      <c r="EB200" t="n">
        <v>-3276.7</v>
      </c>
      <c r="EC200" t="n">
        <v>-3276.7</v>
      </c>
      <c r="ED200" t="n">
        <v>-3276.7</v>
      </c>
      <c r="EE200" t="n">
        <v>-3276.7</v>
      </c>
      <c r="EF200" t="n">
        <v>-3276.7</v>
      </c>
      <c r="EG200" t="n">
        <v>-3276.7</v>
      </c>
      <c r="EH200" t="n">
        <v>-3276.7</v>
      </c>
      <c r="EI200" t="n">
        <v>-3276.7</v>
      </c>
      <c r="EJ200" t="n">
        <v>-3276.7</v>
      </c>
      <c r="EK200" t="n">
        <v>-3276.7</v>
      </c>
      <c r="EL200" t="n">
        <v>-3276.7</v>
      </c>
      <c r="EM200" t="n">
        <v>-3276.7</v>
      </c>
      <c r="EN200" t="n">
        <v>-3276.7</v>
      </c>
      <c r="EO200" t="n">
        <v>-3276.7</v>
      </c>
      <c r="EP200" t="n">
        <v>-3276.7</v>
      </c>
      <c r="EQ200" t="n">
        <v>-3276.7</v>
      </c>
      <c r="ER200" t="n">
        <v>-3276.7</v>
      </c>
      <c r="ES200" t="n">
        <v>-3276.7</v>
      </c>
      <c r="ET200" t="n">
        <v>-3276.7</v>
      </c>
      <c r="EU200" t="n">
        <v>-3276.7</v>
      </c>
      <c r="EV200" t="n">
        <v>-3276.7</v>
      </c>
      <c r="EW200" t="n">
        <v>-3276.7</v>
      </c>
      <c r="EX200" t="n">
        <v>-3276.7</v>
      </c>
      <c r="EY200" t="n">
        <v>-3276.7</v>
      </c>
      <c r="EZ200" t="n">
        <v>-3276.7</v>
      </c>
      <c r="FA200" t="n">
        <v>-3276.7</v>
      </c>
      <c r="FB200" t="n">
        <v>-3276.7</v>
      </c>
      <c r="FC200" t="n">
        <v>-3276.7</v>
      </c>
      <c r="FD200" t="n">
        <v>-3276.7</v>
      </c>
      <c r="FE200" t="n">
        <v>-3276.7</v>
      </c>
      <c r="FF200" t="n">
        <v>-3276.7</v>
      </c>
      <c r="FG200" t="n">
        <v>-3276.7</v>
      </c>
      <c r="FH200" t="n">
        <v>-3276.7</v>
      </c>
      <c r="FI200" t="n">
        <v>-3276.7</v>
      </c>
      <c r="FJ200" t="n">
        <v>-3276.7</v>
      </c>
      <c r="FK200" t="n">
        <v>-3276.7</v>
      </c>
      <c r="FL200" t="n">
        <v>-3276.7</v>
      </c>
      <c r="FM200" t="n">
        <v>-3276.7</v>
      </c>
      <c r="FN200" t="n">
        <v>-3276.7</v>
      </c>
      <c r="FO200" t="n">
        <v>-3276.7</v>
      </c>
      <c r="FP200" t="n">
        <v>-3276.7</v>
      </c>
      <c r="FQ200" t="n">
        <v>-3276.7</v>
      </c>
      <c r="FR200" t="n">
        <v>-3276.7</v>
      </c>
      <c r="FS200" t="n">
        <v>-3276.7</v>
      </c>
      <c r="FT200" t="n">
        <v>-3276.7</v>
      </c>
      <c r="FU200" t="n">
        <v>-3276.7</v>
      </c>
      <c r="FV200" t="n">
        <v>-3276.7</v>
      </c>
      <c r="FW200" t="n">
        <v>-3276.7</v>
      </c>
      <c r="FX200" t="n">
        <v>-3276.7</v>
      </c>
      <c r="FY200" t="n">
        <v>-3276.7</v>
      </c>
      <c r="FZ200" t="n">
        <v>-3276.7</v>
      </c>
      <c r="GA200" t="n">
        <v>-3276.7</v>
      </c>
      <c r="GB200" t="n">
        <v>-3276.7</v>
      </c>
      <c r="GC200" t="n">
        <v>-3276.7</v>
      </c>
      <c r="GD200" t="n">
        <v>-3276.7</v>
      </c>
      <c r="GE200" t="n">
        <v>-3276.7</v>
      </c>
      <c r="GF200" t="n">
        <v>-3276.7</v>
      </c>
      <c r="GG200" t="n">
        <v>-3276.7</v>
      </c>
      <c r="GH200" t="n">
        <v>-3276.7</v>
      </c>
      <c r="GI200" t="n">
        <v>-3276.7</v>
      </c>
      <c r="GJ200" t="n">
        <v>-3276.7</v>
      </c>
      <c r="GK200" t="n">
        <v>-3276.7</v>
      </c>
      <c r="GL200" t="n">
        <v>-3276.7</v>
      </c>
      <c r="GM200" t="n">
        <v>-3276.7</v>
      </c>
      <c r="GN200" t="n">
        <v>-3276.7</v>
      </c>
      <c r="GO200" t="n">
        <v>-3276.7</v>
      </c>
      <c r="GP200" t="n">
        <v>-3276.7</v>
      </c>
      <c r="GQ200" t="n">
        <v>-3276.7</v>
      </c>
      <c r="GR200" t="n">
        <v>-3276.7</v>
      </c>
      <c r="GS200" t="n">
        <v>-3276.7</v>
      </c>
      <c r="GT200" t="n">
        <v>-3276.7</v>
      </c>
      <c r="GU200" t="n">
        <v>-3276.7</v>
      </c>
      <c r="GV200" t="n">
        <v>-3276.7</v>
      </c>
      <c r="GW200" t="n">
        <v>-3276.7</v>
      </c>
      <c r="GX200" t="n">
        <v>-3276.7</v>
      </c>
      <c r="GY200" t="n">
        <v>-3276.7</v>
      </c>
      <c r="GZ200" t="n">
        <v>-3276.7</v>
      </c>
      <c r="HA200" t="n">
        <v>-3276.7</v>
      </c>
      <c r="HB200" t="n">
        <v>-3276.7</v>
      </c>
      <c r="HC200" t="n">
        <v>-3276.7</v>
      </c>
      <c r="HD200" t="n">
        <v>-3276.7</v>
      </c>
      <c r="HE200" t="n">
        <v>-3276.7</v>
      </c>
      <c r="HF200" t="n">
        <v>-3276.7</v>
      </c>
      <c r="HG200" t="n">
        <v>-3276.7</v>
      </c>
      <c r="HH200" t="n">
        <v>-3276.7</v>
      </c>
      <c r="HI200" t="n">
        <v>-3276.7</v>
      </c>
      <c r="HJ200" t="n">
        <v>-3276.7</v>
      </c>
      <c r="HK200" t="n">
        <v>-3276.7</v>
      </c>
      <c r="HL200" t="n">
        <v>-3276.7</v>
      </c>
      <c r="HM200" t="n">
        <v>-3276.7</v>
      </c>
      <c r="HN200" t="n">
        <v>-3276.7</v>
      </c>
      <c r="HO200" t="n">
        <v>-3276.7</v>
      </c>
      <c r="HP200" t="n">
        <v>-3276.7</v>
      </c>
      <c r="HQ200" t="n">
        <v>-3276.7</v>
      </c>
      <c r="HR200" t="n">
        <v>-3276.7</v>
      </c>
      <c r="HS200" t="n">
        <v>-3276.7</v>
      </c>
      <c r="HT200" t="n">
        <v>-3276.7</v>
      </c>
      <c r="HU200" t="n">
        <v>-3276.7</v>
      </c>
      <c r="HV200" t="n">
        <v>-3276.7</v>
      </c>
    </row>
    <row r="201">
      <c r="B201" s="1" t="n">
        <v>198</v>
      </c>
      <c r="C201" t="inlineStr">
        <is>
          <t>T15</t>
        </is>
      </c>
      <c r="D201" t="inlineStr"/>
      <c r="E201" t="n">
        <v>-3276.7</v>
      </c>
      <c r="F201" t="n">
        <v>-3276.7</v>
      </c>
      <c r="G201" t="n">
        <v>-3276.7</v>
      </c>
      <c r="H201" t="n">
        <v>-3276.7</v>
      </c>
      <c r="I201" t="n">
        <v>-3276.7</v>
      </c>
      <c r="J201" t="n">
        <v>-3276.7</v>
      </c>
      <c r="K201" t="n">
        <v>-3276.7</v>
      </c>
      <c r="L201" t="n">
        <v>-3276.7</v>
      </c>
      <c r="M201" t="n">
        <v>-3276.7</v>
      </c>
      <c r="N201" t="n">
        <v>-3276.7</v>
      </c>
      <c r="O201" t="n">
        <v>-3276.7</v>
      </c>
      <c r="P201" t="n">
        <v>-3276.7</v>
      </c>
      <c r="Q201" t="n">
        <v>-3276.7</v>
      </c>
      <c r="R201" t="n">
        <v>-3276.7</v>
      </c>
      <c r="S201" t="n">
        <v>-3276.7</v>
      </c>
      <c r="T201" t="n">
        <v>-3276.7</v>
      </c>
      <c r="U201" t="n">
        <v>-3276.7</v>
      </c>
      <c r="V201" t="n">
        <v>-3276.7</v>
      </c>
      <c r="W201" t="n">
        <v>-3276.7</v>
      </c>
      <c r="X201" t="n">
        <v>-3276.7</v>
      </c>
      <c r="Y201" t="n">
        <v>-3276.7</v>
      </c>
      <c r="Z201" t="n">
        <v>-3276.7</v>
      </c>
      <c r="AA201" t="n">
        <v>-3276.7</v>
      </c>
      <c r="AB201" t="n">
        <v>-3276.7</v>
      </c>
      <c r="AC201" t="n">
        <v>-3276.7</v>
      </c>
      <c r="AD201" t="n">
        <v>-3276.7</v>
      </c>
      <c r="AE201" t="n">
        <v>-3276.7</v>
      </c>
      <c r="AF201" t="n">
        <v>-3276.7</v>
      </c>
      <c r="AG201" t="n">
        <v>-3276.7</v>
      </c>
      <c r="AH201" t="n">
        <v>-3276.7</v>
      </c>
      <c r="AI201" t="n">
        <v>-3276.7</v>
      </c>
      <c r="AJ201" t="n">
        <v>-3276.7</v>
      </c>
      <c r="AK201" t="n">
        <v>-3276.7</v>
      </c>
      <c r="AL201" t="n">
        <v>-3276.7</v>
      </c>
      <c r="AM201" t="n">
        <v>-3276.7</v>
      </c>
      <c r="AN201" t="n">
        <v>-3276.7</v>
      </c>
      <c r="AO201" t="n">
        <v>-3276.7</v>
      </c>
      <c r="AP201" t="n">
        <v>-3276.7</v>
      </c>
      <c r="AQ201" t="n">
        <v>-3276.7</v>
      </c>
      <c r="AR201" t="n">
        <v>-3276.7</v>
      </c>
      <c r="AS201" t="n">
        <v>-3276.7</v>
      </c>
      <c r="AT201" t="n">
        <v>-3276.7</v>
      </c>
      <c r="AU201" t="n">
        <v>-3276.7</v>
      </c>
      <c r="AV201" t="n">
        <v>-3276.7</v>
      </c>
      <c r="AW201" t="n">
        <v>-3276.7</v>
      </c>
      <c r="AX201" t="n">
        <v>-3276.7</v>
      </c>
      <c r="AY201" t="n">
        <v>-3276.7</v>
      </c>
      <c r="AZ201" t="n">
        <v>-3276.7</v>
      </c>
      <c r="BA201" t="n">
        <v>-3276.7</v>
      </c>
      <c r="BB201" t="n">
        <v>-3276.7</v>
      </c>
      <c r="BC201" t="n">
        <v>-3276.7</v>
      </c>
      <c r="BD201" t="n">
        <v>-3276.7</v>
      </c>
      <c r="BE201" t="n">
        <v>-3276.7</v>
      </c>
      <c r="BF201" t="n">
        <v>-3276.7</v>
      </c>
      <c r="BG201" t="n">
        <v>-3276.7</v>
      </c>
      <c r="BH201" t="n">
        <v>-3276.7</v>
      </c>
      <c r="BI201" t="n">
        <v>-3276.7</v>
      </c>
      <c r="BJ201" t="n">
        <v>-3276.7</v>
      </c>
      <c r="BK201" t="n">
        <v>-3276.7</v>
      </c>
      <c r="BL201" t="n">
        <v>-3276.7</v>
      </c>
      <c r="BM201" t="n">
        <v>-3276.7</v>
      </c>
      <c r="BN201" t="n">
        <v>-3276.7</v>
      </c>
      <c r="BO201" t="n">
        <v>-3276.7</v>
      </c>
      <c r="BP201" t="n">
        <v>-3276.7</v>
      </c>
      <c r="BQ201" t="n">
        <v>-3276.7</v>
      </c>
      <c r="BR201" t="n">
        <v>-3276.7</v>
      </c>
      <c r="BS201" t="n">
        <v>-3276.7</v>
      </c>
      <c r="BT201" t="n">
        <v>-3276.7</v>
      </c>
      <c r="BU201" t="n">
        <v>-3276.7</v>
      </c>
      <c r="BV201" t="n">
        <v>-3276.7</v>
      </c>
      <c r="BW201" t="n">
        <v>-3276.7</v>
      </c>
      <c r="BX201" t="n">
        <v>-3276.7</v>
      </c>
      <c r="BY201" t="n">
        <v>-3276.7</v>
      </c>
      <c r="BZ201" t="n">
        <v>-3276.7</v>
      </c>
      <c r="CA201" t="n">
        <v>-3276.7</v>
      </c>
      <c r="CB201" t="n">
        <v>-3276.7</v>
      </c>
      <c r="CC201" t="n">
        <v>-3276.7</v>
      </c>
      <c r="CD201" t="n">
        <v>-3276.7</v>
      </c>
      <c r="CE201" t="n">
        <v>-3276.7</v>
      </c>
      <c r="CF201" t="n">
        <v>-3276.7</v>
      </c>
      <c r="CG201" t="n">
        <v>-3276.7</v>
      </c>
      <c r="CH201" t="n">
        <v>-3276.7</v>
      </c>
      <c r="CI201" t="n">
        <v>-3276.7</v>
      </c>
      <c r="CJ201" t="n">
        <v>-3276.7</v>
      </c>
      <c r="CK201" t="n">
        <v>-3276.7</v>
      </c>
      <c r="CL201" t="n">
        <v>-3276.7</v>
      </c>
      <c r="CM201" t="n">
        <v>-3276.7</v>
      </c>
      <c r="CN201" t="n">
        <v>-3276.7</v>
      </c>
      <c r="CO201" t="n">
        <v>-3276.7</v>
      </c>
      <c r="CP201" t="n">
        <v>-3276.7</v>
      </c>
      <c r="CQ201" t="n">
        <v>-3276.7</v>
      </c>
      <c r="CR201" t="n">
        <v>-3276.7</v>
      </c>
      <c r="CS201" t="n">
        <v>-3276.7</v>
      </c>
      <c r="CT201" t="n">
        <v>-3276.7</v>
      </c>
      <c r="CU201" t="n">
        <v>-3276.7</v>
      </c>
      <c r="CV201" t="n">
        <v>-3276.7</v>
      </c>
      <c r="CW201" t="n">
        <v>-3276.7</v>
      </c>
      <c r="CX201" t="n">
        <v>-3276.7</v>
      </c>
      <c r="CY201" t="n">
        <v>-3276.7</v>
      </c>
      <c r="CZ201" t="n">
        <v>-3276.7</v>
      </c>
      <c r="DA201" t="n">
        <v>-3276.7</v>
      </c>
      <c r="DB201" t="n">
        <v>-3276.7</v>
      </c>
      <c r="DC201" t="n">
        <v>-3276.7</v>
      </c>
      <c r="DD201" t="n">
        <v>-3276.7</v>
      </c>
      <c r="DE201" t="n">
        <v>-3276.7</v>
      </c>
      <c r="DF201" t="n">
        <v>-3276.7</v>
      </c>
      <c r="DG201" t="n">
        <v>-3276.7</v>
      </c>
      <c r="DH201" t="n">
        <v>-3276.7</v>
      </c>
      <c r="DI201" t="n">
        <v>-3276.7</v>
      </c>
      <c r="DJ201" t="n">
        <v>-3276.7</v>
      </c>
      <c r="DK201" t="n">
        <v>-3276.7</v>
      </c>
      <c r="DL201" t="n">
        <v>-3276.7</v>
      </c>
      <c r="DM201" t="n">
        <v>-3276.7</v>
      </c>
      <c r="DN201" t="n">
        <v>-3276.7</v>
      </c>
      <c r="DO201" t="n">
        <v>-3276.7</v>
      </c>
      <c r="DP201" t="n">
        <v>-3276.7</v>
      </c>
      <c r="DQ201" t="n">
        <v>-3276.7</v>
      </c>
      <c r="DR201" t="n">
        <v>-3276.7</v>
      </c>
      <c r="DS201" t="n">
        <v>-3276.7</v>
      </c>
      <c r="DT201" t="n">
        <v>-3276.7</v>
      </c>
      <c r="DU201" t="n">
        <v>-3276.7</v>
      </c>
      <c r="DV201" t="n">
        <v>-3276.7</v>
      </c>
      <c r="DW201" t="n">
        <v>-3276.7</v>
      </c>
      <c r="DX201" t="n">
        <v>-3276.7</v>
      </c>
      <c r="DY201" t="n">
        <v>-3276.7</v>
      </c>
      <c r="DZ201" t="n">
        <v>-3276.7</v>
      </c>
      <c r="EA201" t="n">
        <v>-3276.7</v>
      </c>
      <c r="EB201" t="n">
        <v>-3276.7</v>
      </c>
      <c r="EC201" t="n">
        <v>-3276.7</v>
      </c>
      <c r="ED201" t="n">
        <v>-3276.7</v>
      </c>
      <c r="EE201" t="n">
        <v>-3276.7</v>
      </c>
      <c r="EF201" t="n">
        <v>-3276.7</v>
      </c>
      <c r="EG201" t="n">
        <v>-3276.7</v>
      </c>
      <c r="EH201" t="n">
        <v>-3276.7</v>
      </c>
      <c r="EI201" t="n">
        <v>-3276.7</v>
      </c>
      <c r="EJ201" t="n">
        <v>-3276.7</v>
      </c>
      <c r="EK201" t="n">
        <v>-3276.7</v>
      </c>
      <c r="EL201" t="n">
        <v>-3276.7</v>
      </c>
      <c r="EM201" t="n">
        <v>-3276.7</v>
      </c>
      <c r="EN201" t="n">
        <v>-3276.7</v>
      </c>
      <c r="EO201" t="n">
        <v>-3276.7</v>
      </c>
      <c r="EP201" t="n">
        <v>-3276.7</v>
      </c>
      <c r="EQ201" t="n">
        <v>-3276.7</v>
      </c>
      <c r="ER201" t="n">
        <v>-3276.7</v>
      </c>
      <c r="ES201" t="n">
        <v>-3276.7</v>
      </c>
      <c r="ET201" t="n">
        <v>-3276.7</v>
      </c>
      <c r="EU201" t="n">
        <v>-3276.7</v>
      </c>
      <c r="EV201" t="n">
        <v>-3276.7</v>
      </c>
      <c r="EW201" t="n">
        <v>-3276.7</v>
      </c>
      <c r="EX201" t="n">
        <v>-3276.7</v>
      </c>
      <c r="EY201" t="n">
        <v>-3276.7</v>
      </c>
      <c r="EZ201" t="n">
        <v>-3276.7</v>
      </c>
      <c r="FA201" t="n">
        <v>-3276.7</v>
      </c>
      <c r="FB201" t="n">
        <v>-3276.7</v>
      </c>
      <c r="FC201" t="n">
        <v>-3276.7</v>
      </c>
      <c r="FD201" t="n">
        <v>-3276.7</v>
      </c>
      <c r="FE201" t="n">
        <v>-3276.7</v>
      </c>
      <c r="FF201" t="n">
        <v>-3276.7</v>
      </c>
      <c r="FG201" t="n">
        <v>-3276.7</v>
      </c>
      <c r="FH201" t="n">
        <v>-3276.7</v>
      </c>
      <c r="FI201" t="n">
        <v>-3276.7</v>
      </c>
      <c r="FJ201" t="n">
        <v>-3276.7</v>
      </c>
      <c r="FK201" t="n">
        <v>-3276.7</v>
      </c>
      <c r="FL201" t="n">
        <v>-3276.7</v>
      </c>
      <c r="FM201" t="n">
        <v>-3276.7</v>
      </c>
      <c r="FN201" t="n">
        <v>-3276.7</v>
      </c>
      <c r="FO201" t="n">
        <v>-3276.7</v>
      </c>
      <c r="FP201" t="n">
        <v>-3276.7</v>
      </c>
      <c r="FQ201" t="n">
        <v>-3276.7</v>
      </c>
      <c r="FR201" t="n">
        <v>-3276.7</v>
      </c>
      <c r="FS201" t="n">
        <v>-3276.7</v>
      </c>
      <c r="FT201" t="n">
        <v>-3276.7</v>
      </c>
      <c r="FU201" t="n">
        <v>-3276.7</v>
      </c>
      <c r="FV201" t="n">
        <v>-3276.7</v>
      </c>
      <c r="FW201" t="n">
        <v>-3276.7</v>
      </c>
      <c r="FX201" t="n">
        <v>-3276.7</v>
      </c>
      <c r="FY201" t="n">
        <v>-3276.7</v>
      </c>
      <c r="FZ201" t="n">
        <v>-3276.7</v>
      </c>
      <c r="GA201" t="n">
        <v>-3276.7</v>
      </c>
      <c r="GB201" t="n">
        <v>-3276.7</v>
      </c>
      <c r="GC201" t="n">
        <v>-3276.7</v>
      </c>
      <c r="GD201" t="n">
        <v>-3276.7</v>
      </c>
      <c r="GE201" t="n">
        <v>-3276.7</v>
      </c>
      <c r="GF201" t="n">
        <v>-3276.7</v>
      </c>
      <c r="GG201" t="n">
        <v>-3276.7</v>
      </c>
      <c r="GH201" t="n">
        <v>-3276.7</v>
      </c>
      <c r="GI201" t="n">
        <v>-3276.7</v>
      </c>
      <c r="GJ201" t="n">
        <v>-3276.7</v>
      </c>
      <c r="GK201" t="n">
        <v>-3276.7</v>
      </c>
      <c r="GL201" t="n">
        <v>-3276.7</v>
      </c>
      <c r="GM201" t="n">
        <v>-3276.7</v>
      </c>
      <c r="GN201" t="n">
        <v>-3276.7</v>
      </c>
      <c r="GO201" t="n">
        <v>-3276.7</v>
      </c>
      <c r="GP201" t="n">
        <v>-3276.7</v>
      </c>
      <c r="GQ201" t="n">
        <v>-3276.7</v>
      </c>
      <c r="GR201" t="n">
        <v>-3276.7</v>
      </c>
      <c r="GS201" t="n">
        <v>-3276.7</v>
      </c>
      <c r="GT201" t="n">
        <v>-3276.7</v>
      </c>
      <c r="GU201" t="n">
        <v>-3276.7</v>
      </c>
      <c r="GV201" t="n">
        <v>-3276.7</v>
      </c>
      <c r="GW201" t="n">
        <v>-3276.7</v>
      </c>
      <c r="GX201" t="n">
        <v>-3276.7</v>
      </c>
      <c r="GY201" t="n">
        <v>-3276.7</v>
      </c>
      <c r="GZ201" t="n">
        <v>-3276.7</v>
      </c>
      <c r="HA201" t="n">
        <v>-3276.7</v>
      </c>
      <c r="HB201" t="n">
        <v>-3276.7</v>
      </c>
      <c r="HC201" t="n">
        <v>-3276.7</v>
      </c>
      <c r="HD201" t="n">
        <v>-3276.7</v>
      </c>
      <c r="HE201" t="n">
        <v>-3276.7</v>
      </c>
      <c r="HF201" t="n">
        <v>-3276.7</v>
      </c>
      <c r="HG201" t="n">
        <v>-3276.7</v>
      </c>
      <c r="HH201" t="n">
        <v>-3276.7</v>
      </c>
      <c r="HI201" t="n">
        <v>-3276.7</v>
      </c>
      <c r="HJ201" t="n">
        <v>-3276.7</v>
      </c>
      <c r="HK201" t="n">
        <v>-3276.7</v>
      </c>
      <c r="HL201" t="n">
        <v>-3276.7</v>
      </c>
      <c r="HM201" t="n">
        <v>-3276.7</v>
      </c>
      <c r="HN201" t="n">
        <v>-3276.7</v>
      </c>
      <c r="HO201" t="n">
        <v>-3276.7</v>
      </c>
      <c r="HP201" t="n">
        <v>-3276.7</v>
      </c>
      <c r="HQ201" t="n">
        <v>-3276.7</v>
      </c>
      <c r="HR201" t="n">
        <v>-3276.7</v>
      </c>
      <c r="HS201" t="n">
        <v>-3276.7</v>
      </c>
      <c r="HT201" t="n">
        <v>-3276.7</v>
      </c>
      <c r="HU201" t="n">
        <v>-3276.7</v>
      </c>
      <c r="HV201" t="n">
        <v>-3276.7</v>
      </c>
    </row>
    <row r="202">
      <c r="B202" s="1" t="n">
        <v>199</v>
      </c>
      <c r="C202" t="inlineStr">
        <is>
          <t>T16</t>
        </is>
      </c>
      <c r="D202" t="inlineStr"/>
      <c r="E202" t="n">
        <v>-3276.7</v>
      </c>
      <c r="F202" t="n">
        <v>-3276.7</v>
      </c>
      <c r="G202" t="n">
        <v>-3276.7</v>
      </c>
      <c r="H202" t="n">
        <v>-3276.7</v>
      </c>
      <c r="I202" t="n">
        <v>-3276.7</v>
      </c>
      <c r="J202" t="n">
        <v>-3276.7</v>
      </c>
      <c r="K202" t="n">
        <v>-3276.7</v>
      </c>
      <c r="L202" t="n">
        <v>-3276.7</v>
      </c>
      <c r="M202" t="n">
        <v>-3276.7</v>
      </c>
      <c r="N202" t="n">
        <v>-3276.7</v>
      </c>
      <c r="O202" t="n">
        <v>-3276.7</v>
      </c>
      <c r="P202" t="n">
        <v>-3276.7</v>
      </c>
      <c r="Q202" t="n">
        <v>-3276.7</v>
      </c>
      <c r="R202" t="n">
        <v>-3276.7</v>
      </c>
      <c r="S202" t="n">
        <v>-3276.7</v>
      </c>
      <c r="T202" t="n">
        <v>-3276.7</v>
      </c>
      <c r="U202" t="n">
        <v>-3276.7</v>
      </c>
      <c r="V202" t="n">
        <v>-3276.7</v>
      </c>
      <c r="W202" t="n">
        <v>-3276.7</v>
      </c>
      <c r="X202" t="n">
        <v>-3276.7</v>
      </c>
      <c r="Y202" t="n">
        <v>-3276.7</v>
      </c>
      <c r="Z202" t="n">
        <v>-3276.7</v>
      </c>
      <c r="AA202" t="n">
        <v>-3276.7</v>
      </c>
      <c r="AB202" t="n">
        <v>-3276.7</v>
      </c>
      <c r="AC202" t="n">
        <v>-3276.7</v>
      </c>
      <c r="AD202" t="n">
        <v>-3276.7</v>
      </c>
      <c r="AE202" t="n">
        <v>-3276.7</v>
      </c>
      <c r="AF202" t="n">
        <v>-3276.7</v>
      </c>
      <c r="AG202" t="n">
        <v>-3276.7</v>
      </c>
      <c r="AH202" t="n">
        <v>-3276.7</v>
      </c>
      <c r="AI202" t="n">
        <v>-3276.7</v>
      </c>
      <c r="AJ202" t="n">
        <v>-3276.7</v>
      </c>
      <c r="AK202" t="n">
        <v>-3276.7</v>
      </c>
      <c r="AL202" t="n">
        <v>-3276.7</v>
      </c>
      <c r="AM202" t="n">
        <v>-3276.7</v>
      </c>
      <c r="AN202" t="n">
        <v>-3276.7</v>
      </c>
      <c r="AO202" t="n">
        <v>-3276.7</v>
      </c>
      <c r="AP202" t="n">
        <v>-3276.7</v>
      </c>
      <c r="AQ202" t="n">
        <v>-3276.7</v>
      </c>
      <c r="AR202" t="n">
        <v>-3276.7</v>
      </c>
      <c r="AS202" t="n">
        <v>-3276.7</v>
      </c>
      <c r="AT202" t="n">
        <v>-3276.7</v>
      </c>
      <c r="AU202" t="n">
        <v>-3276.7</v>
      </c>
      <c r="AV202" t="n">
        <v>-3276.7</v>
      </c>
      <c r="AW202" t="n">
        <v>-3276.7</v>
      </c>
      <c r="AX202" t="n">
        <v>-3276.7</v>
      </c>
      <c r="AY202" t="n">
        <v>-3276.7</v>
      </c>
      <c r="AZ202" t="n">
        <v>-3276.7</v>
      </c>
      <c r="BA202" t="n">
        <v>-3276.7</v>
      </c>
      <c r="BB202" t="n">
        <v>-3276.7</v>
      </c>
      <c r="BC202" t="n">
        <v>-3276.7</v>
      </c>
      <c r="BD202" t="n">
        <v>-3276.7</v>
      </c>
      <c r="BE202" t="n">
        <v>-3276.7</v>
      </c>
      <c r="BF202" t="n">
        <v>-3276.7</v>
      </c>
      <c r="BG202" t="n">
        <v>-3276.7</v>
      </c>
      <c r="BH202" t="n">
        <v>-3276.7</v>
      </c>
      <c r="BI202" t="n">
        <v>-3276.7</v>
      </c>
      <c r="BJ202" t="n">
        <v>-3276.7</v>
      </c>
      <c r="BK202" t="n">
        <v>-3276.7</v>
      </c>
      <c r="BL202" t="n">
        <v>-3276.7</v>
      </c>
      <c r="BM202" t="n">
        <v>-3276.7</v>
      </c>
      <c r="BN202" t="n">
        <v>-3276.7</v>
      </c>
      <c r="BO202" t="n">
        <v>-3276.7</v>
      </c>
      <c r="BP202" t="n">
        <v>-3276.7</v>
      </c>
      <c r="BQ202" t="n">
        <v>-3276.7</v>
      </c>
      <c r="BR202" t="n">
        <v>-3276.7</v>
      </c>
      <c r="BS202" t="n">
        <v>-3276.7</v>
      </c>
      <c r="BT202" t="n">
        <v>-3276.7</v>
      </c>
      <c r="BU202" t="n">
        <v>-3276.7</v>
      </c>
      <c r="BV202" t="n">
        <v>-3276.7</v>
      </c>
      <c r="BW202" t="n">
        <v>-3276.7</v>
      </c>
      <c r="BX202" t="n">
        <v>-3276.7</v>
      </c>
      <c r="BY202" t="n">
        <v>-3276.7</v>
      </c>
      <c r="BZ202" t="n">
        <v>-3276.7</v>
      </c>
      <c r="CA202" t="n">
        <v>-3276.7</v>
      </c>
      <c r="CB202" t="n">
        <v>-3276.7</v>
      </c>
      <c r="CC202" t="n">
        <v>-3276.7</v>
      </c>
      <c r="CD202" t="n">
        <v>-3276.7</v>
      </c>
      <c r="CE202" t="n">
        <v>-3276.7</v>
      </c>
      <c r="CF202" t="n">
        <v>-3276.7</v>
      </c>
      <c r="CG202" t="n">
        <v>-3276.7</v>
      </c>
      <c r="CH202" t="n">
        <v>-3276.7</v>
      </c>
      <c r="CI202" t="n">
        <v>-3276.7</v>
      </c>
      <c r="CJ202" t="n">
        <v>-3276.7</v>
      </c>
      <c r="CK202" t="n">
        <v>-3276.7</v>
      </c>
      <c r="CL202" t="n">
        <v>-3276.7</v>
      </c>
      <c r="CM202" t="n">
        <v>-3276.7</v>
      </c>
      <c r="CN202" t="n">
        <v>-3276.7</v>
      </c>
      <c r="CO202" t="n">
        <v>-3276.7</v>
      </c>
      <c r="CP202" t="n">
        <v>-3276.7</v>
      </c>
      <c r="CQ202" t="n">
        <v>-3276.7</v>
      </c>
      <c r="CR202" t="n">
        <v>-3276.7</v>
      </c>
      <c r="CS202" t="n">
        <v>-3276.7</v>
      </c>
      <c r="CT202" t="n">
        <v>-3276.7</v>
      </c>
      <c r="CU202" t="n">
        <v>-3276.7</v>
      </c>
      <c r="CV202" t="n">
        <v>-3276.7</v>
      </c>
      <c r="CW202" t="n">
        <v>-3276.7</v>
      </c>
      <c r="CX202" t="n">
        <v>-3276.7</v>
      </c>
      <c r="CY202" t="n">
        <v>-3276.7</v>
      </c>
      <c r="CZ202" t="n">
        <v>-3276.7</v>
      </c>
      <c r="DA202" t="n">
        <v>-3276.7</v>
      </c>
      <c r="DB202" t="n">
        <v>-3276.7</v>
      </c>
      <c r="DC202" t="n">
        <v>-3276.7</v>
      </c>
      <c r="DD202" t="n">
        <v>-3276.7</v>
      </c>
      <c r="DE202" t="n">
        <v>-3276.7</v>
      </c>
      <c r="DF202" t="n">
        <v>-3276.7</v>
      </c>
      <c r="DG202" t="n">
        <v>-3276.7</v>
      </c>
      <c r="DH202" t="n">
        <v>-3276.7</v>
      </c>
      <c r="DI202" t="n">
        <v>-3276.7</v>
      </c>
      <c r="DJ202" t="n">
        <v>-3276.7</v>
      </c>
      <c r="DK202" t="n">
        <v>-3276.7</v>
      </c>
      <c r="DL202" t="n">
        <v>-3276.7</v>
      </c>
      <c r="DM202" t="n">
        <v>-3276.7</v>
      </c>
      <c r="DN202" t="n">
        <v>-3276.7</v>
      </c>
      <c r="DO202" t="n">
        <v>-3276.7</v>
      </c>
      <c r="DP202" t="n">
        <v>-3276.7</v>
      </c>
      <c r="DQ202" t="n">
        <v>-3276.7</v>
      </c>
      <c r="DR202" t="n">
        <v>-3276.7</v>
      </c>
      <c r="DS202" t="n">
        <v>-3276.7</v>
      </c>
      <c r="DT202" t="n">
        <v>-3276.7</v>
      </c>
      <c r="DU202" t="n">
        <v>-3276.7</v>
      </c>
      <c r="DV202" t="n">
        <v>-3276.7</v>
      </c>
      <c r="DW202" t="n">
        <v>-3276.7</v>
      </c>
      <c r="DX202" t="n">
        <v>-3276.7</v>
      </c>
      <c r="DY202" t="n">
        <v>-3276.7</v>
      </c>
      <c r="DZ202" t="n">
        <v>-3276.7</v>
      </c>
      <c r="EA202" t="n">
        <v>-3276.7</v>
      </c>
      <c r="EB202" t="n">
        <v>-3276.7</v>
      </c>
      <c r="EC202" t="n">
        <v>-3276.7</v>
      </c>
      <c r="ED202" t="n">
        <v>-3276.7</v>
      </c>
      <c r="EE202" t="n">
        <v>-3276.7</v>
      </c>
      <c r="EF202" t="n">
        <v>-3276.7</v>
      </c>
      <c r="EG202" t="n">
        <v>-3276.7</v>
      </c>
      <c r="EH202" t="n">
        <v>-3276.7</v>
      </c>
      <c r="EI202" t="n">
        <v>-3276.7</v>
      </c>
      <c r="EJ202" t="n">
        <v>-3276.7</v>
      </c>
      <c r="EK202" t="n">
        <v>-3276.7</v>
      </c>
      <c r="EL202" t="n">
        <v>-3276.7</v>
      </c>
      <c r="EM202" t="n">
        <v>-3276.7</v>
      </c>
      <c r="EN202" t="n">
        <v>-3276.7</v>
      </c>
      <c r="EO202" t="n">
        <v>-3276.7</v>
      </c>
      <c r="EP202" t="n">
        <v>-3276.7</v>
      </c>
      <c r="EQ202" t="n">
        <v>-3276.7</v>
      </c>
      <c r="ER202" t="n">
        <v>-3276.7</v>
      </c>
      <c r="ES202" t="n">
        <v>-3276.7</v>
      </c>
      <c r="ET202" t="n">
        <v>-3276.7</v>
      </c>
      <c r="EU202" t="n">
        <v>-3276.7</v>
      </c>
      <c r="EV202" t="n">
        <v>-3276.7</v>
      </c>
      <c r="EW202" t="n">
        <v>-3276.7</v>
      </c>
      <c r="EX202" t="n">
        <v>-3276.7</v>
      </c>
      <c r="EY202" t="n">
        <v>-3276.7</v>
      </c>
      <c r="EZ202" t="n">
        <v>-3276.7</v>
      </c>
      <c r="FA202" t="n">
        <v>-3276.7</v>
      </c>
      <c r="FB202" t="n">
        <v>-3276.7</v>
      </c>
      <c r="FC202" t="n">
        <v>-3276.7</v>
      </c>
      <c r="FD202" t="n">
        <v>-3276.7</v>
      </c>
      <c r="FE202" t="n">
        <v>-3276.7</v>
      </c>
      <c r="FF202" t="n">
        <v>-3276.7</v>
      </c>
      <c r="FG202" t="n">
        <v>-3276.7</v>
      </c>
      <c r="FH202" t="n">
        <v>-3276.7</v>
      </c>
      <c r="FI202" t="n">
        <v>-3276.7</v>
      </c>
      <c r="FJ202" t="n">
        <v>-3276.7</v>
      </c>
      <c r="FK202" t="n">
        <v>-3276.7</v>
      </c>
      <c r="FL202" t="n">
        <v>-3276.7</v>
      </c>
      <c r="FM202" t="n">
        <v>-3276.7</v>
      </c>
      <c r="FN202" t="n">
        <v>-3276.7</v>
      </c>
      <c r="FO202" t="n">
        <v>-3276.7</v>
      </c>
      <c r="FP202" t="n">
        <v>-3276.7</v>
      </c>
      <c r="FQ202" t="n">
        <v>-3276.7</v>
      </c>
      <c r="FR202" t="n">
        <v>-3276.7</v>
      </c>
      <c r="FS202" t="n">
        <v>-3276.7</v>
      </c>
      <c r="FT202" t="n">
        <v>-3276.7</v>
      </c>
      <c r="FU202" t="n">
        <v>-3276.7</v>
      </c>
      <c r="FV202" t="n">
        <v>-3276.7</v>
      </c>
      <c r="FW202" t="n">
        <v>-3276.7</v>
      </c>
      <c r="FX202" t="n">
        <v>-3276.7</v>
      </c>
      <c r="FY202" t="n">
        <v>-3276.7</v>
      </c>
      <c r="FZ202" t="n">
        <v>-3276.7</v>
      </c>
      <c r="GA202" t="n">
        <v>-3276.7</v>
      </c>
      <c r="GB202" t="n">
        <v>-3276.7</v>
      </c>
      <c r="GC202" t="n">
        <v>-3276.7</v>
      </c>
      <c r="GD202" t="n">
        <v>-3276.7</v>
      </c>
      <c r="GE202" t="n">
        <v>-3276.7</v>
      </c>
      <c r="GF202" t="n">
        <v>-3276.7</v>
      </c>
      <c r="GG202" t="n">
        <v>-3276.7</v>
      </c>
      <c r="GH202" t="n">
        <v>-3276.7</v>
      </c>
      <c r="GI202" t="n">
        <v>-3276.7</v>
      </c>
      <c r="GJ202" t="n">
        <v>-3276.7</v>
      </c>
      <c r="GK202" t="n">
        <v>-3276.7</v>
      </c>
      <c r="GL202" t="n">
        <v>-3276.7</v>
      </c>
      <c r="GM202" t="n">
        <v>-3276.7</v>
      </c>
      <c r="GN202" t="n">
        <v>-3276.7</v>
      </c>
      <c r="GO202" t="n">
        <v>-3276.7</v>
      </c>
      <c r="GP202" t="n">
        <v>-3276.7</v>
      </c>
      <c r="GQ202" t="n">
        <v>-3276.7</v>
      </c>
      <c r="GR202" t="n">
        <v>-3276.7</v>
      </c>
      <c r="GS202" t="n">
        <v>-3276.7</v>
      </c>
      <c r="GT202" t="n">
        <v>-3276.7</v>
      </c>
      <c r="GU202" t="n">
        <v>-3276.7</v>
      </c>
      <c r="GV202" t="n">
        <v>-3276.7</v>
      </c>
      <c r="GW202" t="n">
        <v>-3276.7</v>
      </c>
      <c r="GX202" t="n">
        <v>-3276.7</v>
      </c>
      <c r="GY202" t="n">
        <v>-3276.7</v>
      </c>
      <c r="GZ202" t="n">
        <v>-3276.7</v>
      </c>
      <c r="HA202" t="n">
        <v>-3276.7</v>
      </c>
      <c r="HB202" t="n">
        <v>-3276.7</v>
      </c>
      <c r="HC202" t="n">
        <v>-3276.7</v>
      </c>
      <c r="HD202" t="n">
        <v>-3276.7</v>
      </c>
      <c r="HE202" t="n">
        <v>-3276.7</v>
      </c>
      <c r="HF202" t="n">
        <v>-3276.7</v>
      </c>
      <c r="HG202" t="n">
        <v>-3276.7</v>
      </c>
      <c r="HH202" t="n">
        <v>-3276.7</v>
      </c>
      <c r="HI202" t="n">
        <v>-3276.7</v>
      </c>
      <c r="HJ202" t="n">
        <v>-3276.7</v>
      </c>
      <c r="HK202" t="n">
        <v>-3276.7</v>
      </c>
      <c r="HL202" t="n">
        <v>-3276.7</v>
      </c>
      <c r="HM202" t="n">
        <v>-3276.7</v>
      </c>
      <c r="HN202" t="n">
        <v>-3276.7</v>
      </c>
      <c r="HO202" t="n">
        <v>-3276.7</v>
      </c>
      <c r="HP202" t="n">
        <v>-3276.7</v>
      </c>
      <c r="HQ202" t="n">
        <v>-3276.7</v>
      </c>
      <c r="HR202" t="n">
        <v>-3276.7</v>
      </c>
      <c r="HS202" t="n">
        <v>-3276.7</v>
      </c>
      <c r="HT202" t="n">
        <v>-3276.7</v>
      </c>
      <c r="HU202" t="n">
        <v>-3276.7</v>
      </c>
      <c r="HV202" t="n">
        <v>-3276.7</v>
      </c>
    </row>
    <row r="203">
      <c r="B203" s="1" t="n">
        <v>200</v>
      </c>
      <c r="C203" t="inlineStr">
        <is>
          <t>T17</t>
        </is>
      </c>
      <c r="D203" t="inlineStr"/>
      <c r="E203" t="n">
        <v>-3276.7</v>
      </c>
      <c r="F203" t="n">
        <v>-3276.7</v>
      </c>
      <c r="G203" t="n">
        <v>-3276.7</v>
      </c>
      <c r="H203" t="n">
        <v>-3276.7</v>
      </c>
      <c r="I203" t="n">
        <v>-3276.7</v>
      </c>
      <c r="J203" t="n">
        <v>-3276.7</v>
      </c>
      <c r="K203" t="n">
        <v>-3276.7</v>
      </c>
      <c r="L203" t="n">
        <v>-3276.7</v>
      </c>
      <c r="M203" t="n">
        <v>-3276.7</v>
      </c>
      <c r="N203" t="n">
        <v>-3276.7</v>
      </c>
      <c r="O203" t="n">
        <v>-3276.7</v>
      </c>
      <c r="P203" t="n">
        <v>-3276.7</v>
      </c>
      <c r="Q203" t="n">
        <v>-3276.7</v>
      </c>
      <c r="R203" t="n">
        <v>-3276.7</v>
      </c>
      <c r="S203" t="n">
        <v>-3276.7</v>
      </c>
      <c r="T203" t="n">
        <v>-3276.7</v>
      </c>
      <c r="U203" t="n">
        <v>-3276.7</v>
      </c>
      <c r="V203" t="n">
        <v>-3276.7</v>
      </c>
      <c r="W203" t="n">
        <v>-3276.7</v>
      </c>
      <c r="X203" t="n">
        <v>-3276.7</v>
      </c>
      <c r="Y203" t="n">
        <v>-3276.7</v>
      </c>
      <c r="Z203" t="n">
        <v>-3276.7</v>
      </c>
      <c r="AA203" t="n">
        <v>-3276.7</v>
      </c>
      <c r="AB203" t="n">
        <v>-3276.7</v>
      </c>
      <c r="AC203" t="n">
        <v>-3276.7</v>
      </c>
      <c r="AD203" t="n">
        <v>-3276.7</v>
      </c>
      <c r="AE203" t="n">
        <v>-3276.7</v>
      </c>
      <c r="AF203" t="n">
        <v>-3276.7</v>
      </c>
      <c r="AG203" t="n">
        <v>-3276.7</v>
      </c>
      <c r="AH203" t="n">
        <v>-3276.7</v>
      </c>
      <c r="AI203" t="n">
        <v>-3276.7</v>
      </c>
      <c r="AJ203" t="n">
        <v>-3276.7</v>
      </c>
      <c r="AK203" t="n">
        <v>-3276.7</v>
      </c>
      <c r="AL203" t="n">
        <v>-3276.7</v>
      </c>
      <c r="AM203" t="n">
        <v>-3276.7</v>
      </c>
      <c r="AN203" t="n">
        <v>-3276.7</v>
      </c>
      <c r="AO203" t="n">
        <v>-3276.7</v>
      </c>
      <c r="AP203" t="n">
        <v>-3276.7</v>
      </c>
      <c r="AQ203" t="n">
        <v>-3276.7</v>
      </c>
      <c r="AR203" t="n">
        <v>-3276.7</v>
      </c>
      <c r="AS203" t="n">
        <v>-3276.7</v>
      </c>
      <c r="AT203" t="n">
        <v>-3276.7</v>
      </c>
      <c r="AU203" t="n">
        <v>-3276.7</v>
      </c>
      <c r="AV203" t="n">
        <v>-3276.7</v>
      </c>
      <c r="AW203" t="n">
        <v>-3276.7</v>
      </c>
      <c r="AX203" t="n">
        <v>-3276.7</v>
      </c>
      <c r="AY203" t="n">
        <v>-3276.7</v>
      </c>
      <c r="AZ203" t="n">
        <v>-3276.7</v>
      </c>
      <c r="BA203" t="n">
        <v>-3276.7</v>
      </c>
      <c r="BB203" t="n">
        <v>-3276.7</v>
      </c>
      <c r="BC203" t="n">
        <v>-3276.7</v>
      </c>
      <c r="BD203" t="n">
        <v>-3276.7</v>
      </c>
      <c r="BE203" t="n">
        <v>-3276.7</v>
      </c>
      <c r="BF203" t="n">
        <v>-3276.7</v>
      </c>
      <c r="BG203" t="n">
        <v>-3276.7</v>
      </c>
      <c r="BH203" t="n">
        <v>-3276.7</v>
      </c>
      <c r="BI203" t="n">
        <v>-3276.7</v>
      </c>
      <c r="BJ203" t="n">
        <v>-3276.7</v>
      </c>
      <c r="BK203" t="n">
        <v>-3276.7</v>
      </c>
      <c r="BL203" t="n">
        <v>-3276.7</v>
      </c>
      <c r="BM203" t="n">
        <v>-3276.7</v>
      </c>
      <c r="BN203" t="n">
        <v>-3276.7</v>
      </c>
      <c r="BO203" t="n">
        <v>-3276.7</v>
      </c>
      <c r="BP203" t="n">
        <v>-3276.7</v>
      </c>
      <c r="BQ203" t="n">
        <v>-3276.7</v>
      </c>
      <c r="BR203" t="n">
        <v>-3276.7</v>
      </c>
      <c r="BS203" t="n">
        <v>-3276.7</v>
      </c>
      <c r="BT203" t="n">
        <v>-3276.7</v>
      </c>
      <c r="BU203" t="n">
        <v>-3276.7</v>
      </c>
      <c r="BV203" t="n">
        <v>-3276.7</v>
      </c>
      <c r="BW203" t="n">
        <v>-3276.7</v>
      </c>
      <c r="BX203" t="n">
        <v>-3276.7</v>
      </c>
      <c r="BY203" t="n">
        <v>-3276.7</v>
      </c>
      <c r="BZ203" t="n">
        <v>-3276.7</v>
      </c>
      <c r="CA203" t="n">
        <v>-3276.7</v>
      </c>
      <c r="CB203" t="n">
        <v>-3276.7</v>
      </c>
      <c r="CC203" t="n">
        <v>-3276.7</v>
      </c>
      <c r="CD203" t="n">
        <v>-3276.7</v>
      </c>
      <c r="CE203" t="n">
        <v>-3276.7</v>
      </c>
      <c r="CF203" t="n">
        <v>-3276.7</v>
      </c>
      <c r="CG203" t="n">
        <v>-3276.7</v>
      </c>
      <c r="CH203" t="n">
        <v>-3276.7</v>
      </c>
      <c r="CI203" t="n">
        <v>-3276.7</v>
      </c>
      <c r="CJ203" t="n">
        <v>-3276.7</v>
      </c>
      <c r="CK203" t="n">
        <v>-3276.7</v>
      </c>
      <c r="CL203" t="n">
        <v>-3276.7</v>
      </c>
      <c r="CM203" t="n">
        <v>-3276.7</v>
      </c>
      <c r="CN203" t="n">
        <v>-3276.7</v>
      </c>
      <c r="CO203" t="n">
        <v>-3276.7</v>
      </c>
      <c r="CP203" t="n">
        <v>-3276.7</v>
      </c>
      <c r="CQ203" t="n">
        <v>-3276.7</v>
      </c>
      <c r="CR203" t="n">
        <v>-3276.7</v>
      </c>
      <c r="CS203" t="n">
        <v>-3276.7</v>
      </c>
      <c r="CT203" t="n">
        <v>-3276.7</v>
      </c>
      <c r="CU203" t="n">
        <v>-3276.7</v>
      </c>
      <c r="CV203" t="n">
        <v>-3276.7</v>
      </c>
      <c r="CW203" t="n">
        <v>-3276.7</v>
      </c>
      <c r="CX203" t="n">
        <v>-3276.7</v>
      </c>
      <c r="CY203" t="n">
        <v>-3276.7</v>
      </c>
      <c r="CZ203" t="n">
        <v>-3276.7</v>
      </c>
      <c r="DA203" t="n">
        <v>-3276.7</v>
      </c>
      <c r="DB203" t="n">
        <v>-3276.7</v>
      </c>
      <c r="DC203" t="n">
        <v>-3276.7</v>
      </c>
      <c r="DD203" t="n">
        <v>-3276.7</v>
      </c>
      <c r="DE203" t="n">
        <v>-3276.7</v>
      </c>
      <c r="DF203" t="n">
        <v>-3276.7</v>
      </c>
      <c r="DG203" t="n">
        <v>-3276.7</v>
      </c>
      <c r="DH203" t="n">
        <v>-3276.7</v>
      </c>
      <c r="DI203" t="n">
        <v>-3276.7</v>
      </c>
      <c r="DJ203" t="n">
        <v>-3276.7</v>
      </c>
      <c r="DK203" t="n">
        <v>-3276.7</v>
      </c>
      <c r="DL203" t="n">
        <v>-3276.7</v>
      </c>
      <c r="DM203" t="n">
        <v>-3276.7</v>
      </c>
      <c r="DN203" t="n">
        <v>-3276.7</v>
      </c>
      <c r="DO203" t="n">
        <v>-3276.7</v>
      </c>
      <c r="DP203" t="n">
        <v>-3276.7</v>
      </c>
      <c r="DQ203" t="n">
        <v>-3276.7</v>
      </c>
      <c r="DR203" t="n">
        <v>-3276.7</v>
      </c>
      <c r="DS203" t="n">
        <v>-3276.7</v>
      </c>
      <c r="DT203" t="n">
        <v>-3276.7</v>
      </c>
      <c r="DU203" t="n">
        <v>-3276.7</v>
      </c>
      <c r="DV203" t="n">
        <v>-3276.7</v>
      </c>
      <c r="DW203" t="n">
        <v>-3276.7</v>
      </c>
      <c r="DX203" t="n">
        <v>-3276.7</v>
      </c>
      <c r="DY203" t="n">
        <v>-3276.7</v>
      </c>
      <c r="DZ203" t="n">
        <v>-3276.7</v>
      </c>
      <c r="EA203" t="n">
        <v>-3276.7</v>
      </c>
      <c r="EB203" t="n">
        <v>-3276.7</v>
      </c>
      <c r="EC203" t="n">
        <v>-3276.7</v>
      </c>
      <c r="ED203" t="n">
        <v>-3276.7</v>
      </c>
      <c r="EE203" t="n">
        <v>-3276.7</v>
      </c>
      <c r="EF203" t="n">
        <v>-3276.7</v>
      </c>
      <c r="EG203" t="n">
        <v>-3276.7</v>
      </c>
      <c r="EH203" t="n">
        <v>-3276.7</v>
      </c>
      <c r="EI203" t="n">
        <v>-3276.7</v>
      </c>
      <c r="EJ203" t="n">
        <v>-3276.7</v>
      </c>
      <c r="EK203" t="n">
        <v>-3276.7</v>
      </c>
      <c r="EL203" t="n">
        <v>-3276.7</v>
      </c>
      <c r="EM203" t="n">
        <v>-3276.7</v>
      </c>
      <c r="EN203" t="n">
        <v>-3276.7</v>
      </c>
      <c r="EO203" t="n">
        <v>-3276.7</v>
      </c>
      <c r="EP203" t="n">
        <v>-3276.7</v>
      </c>
      <c r="EQ203" t="n">
        <v>-3276.7</v>
      </c>
      <c r="ER203" t="n">
        <v>-3276.7</v>
      </c>
      <c r="ES203" t="n">
        <v>-3276.7</v>
      </c>
      <c r="ET203" t="n">
        <v>-3276.7</v>
      </c>
      <c r="EU203" t="n">
        <v>-3276.7</v>
      </c>
      <c r="EV203" t="n">
        <v>-3276.7</v>
      </c>
      <c r="EW203" t="n">
        <v>-3276.7</v>
      </c>
      <c r="EX203" t="n">
        <v>-3276.7</v>
      </c>
      <c r="EY203" t="n">
        <v>-3276.7</v>
      </c>
      <c r="EZ203" t="n">
        <v>-3276.7</v>
      </c>
      <c r="FA203" t="n">
        <v>-3276.7</v>
      </c>
      <c r="FB203" t="n">
        <v>-3276.7</v>
      </c>
      <c r="FC203" t="n">
        <v>-3276.7</v>
      </c>
      <c r="FD203" t="n">
        <v>-3276.7</v>
      </c>
      <c r="FE203" t="n">
        <v>-3276.7</v>
      </c>
      <c r="FF203" t="n">
        <v>-3276.7</v>
      </c>
      <c r="FG203" t="n">
        <v>-3276.7</v>
      </c>
      <c r="FH203" t="n">
        <v>-3276.7</v>
      </c>
      <c r="FI203" t="n">
        <v>-3276.7</v>
      </c>
      <c r="FJ203" t="n">
        <v>-3276.7</v>
      </c>
      <c r="FK203" t="n">
        <v>-3276.7</v>
      </c>
      <c r="FL203" t="n">
        <v>-3276.7</v>
      </c>
      <c r="FM203" t="n">
        <v>-3276.7</v>
      </c>
      <c r="FN203" t="n">
        <v>-3276.7</v>
      </c>
      <c r="FO203" t="n">
        <v>-3276.7</v>
      </c>
      <c r="FP203" t="n">
        <v>-3276.7</v>
      </c>
      <c r="FQ203" t="n">
        <v>-3276.7</v>
      </c>
      <c r="FR203" t="n">
        <v>-3276.7</v>
      </c>
      <c r="FS203" t="n">
        <v>-3276.7</v>
      </c>
      <c r="FT203" t="n">
        <v>-3276.7</v>
      </c>
      <c r="FU203" t="n">
        <v>-3276.7</v>
      </c>
      <c r="FV203" t="n">
        <v>-3276.7</v>
      </c>
      <c r="FW203" t="n">
        <v>-3276.7</v>
      </c>
      <c r="FX203" t="n">
        <v>-3276.7</v>
      </c>
      <c r="FY203" t="n">
        <v>-3276.7</v>
      </c>
      <c r="FZ203" t="n">
        <v>-3276.7</v>
      </c>
      <c r="GA203" t="n">
        <v>-3276.7</v>
      </c>
      <c r="GB203" t="n">
        <v>-3276.7</v>
      </c>
      <c r="GC203" t="n">
        <v>-3276.7</v>
      </c>
      <c r="GD203" t="n">
        <v>-3276.7</v>
      </c>
      <c r="GE203" t="n">
        <v>-3276.7</v>
      </c>
      <c r="GF203" t="n">
        <v>-3276.7</v>
      </c>
      <c r="GG203" t="n">
        <v>-3276.7</v>
      </c>
      <c r="GH203" t="n">
        <v>-3276.7</v>
      </c>
      <c r="GI203" t="n">
        <v>-3276.7</v>
      </c>
      <c r="GJ203" t="n">
        <v>-3276.7</v>
      </c>
      <c r="GK203" t="n">
        <v>-3276.7</v>
      </c>
      <c r="GL203" t="n">
        <v>-3276.7</v>
      </c>
      <c r="GM203" t="n">
        <v>-3276.7</v>
      </c>
      <c r="GN203" t="n">
        <v>-3276.7</v>
      </c>
      <c r="GO203" t="n">
        <v>-3276.7</v>
      </c>
      <c r="GP203" t="n">
        <v>-3276.7</v>
      </c>
      <c r="GQ203" t="n">
        <v>-3276.7</v>
      </c>
      <c r="GR203" t="n">
        <v>-3276.7</v>
      </c>
      <c r="GS203" t="n">
        <v>-3276.7</v>
      </c>
      <c r="GT203" t="n">
        <v>-3276.7</v>
      </c>
      <c r="GU203" t="n">
        <v>-3276.7</v>
      </c>
      <c r="GV203" t="n">
        <v>-3276.7</v>
      </c>
      <c r="GW203" t="n">
        <v>-3276.7</v>
      </c>
      <c r="GX203" t="n">
        <v>-3276.7</v>
      </c>
      <c r="GY203" t="n">
        <v>-3276.7</v>
      </c>
      <c r="GZ203" t="n">
        <v>-3276.7</v>
      </c>
      <c r="HA203" t="n">
        <v>-3276.7</v>
      </c>
      <c r="HB203" t="n">
        <v>-3276.7</v>
      </c>
      <c r="HC203" t="n">
        <v>-3276.7</v>
      </c>
      <c r="HD203" t="n">
        <v>-3276.7</v>
      </c>
      <c r="HE203" t="n">
        <v>-3276.7</v>
      </c>
      <c r="HF203" t="n">
        <v>-3276.7</v>
      </c>
      <c r="HG203" t="n">
        <v>-3276.7</v>
      </c>
      <c r="HH203" t="n">
        <v>-3276.7</v>
      </c>
      <c r="HI203" t="n">
        <v>-3276.7</v>
      </c>
      <c r="HJ203" t="n">
        <v>-3276.7</v>
      </c>
      <c r="HK203" t="n">
        <v>-3276.7</v>
      </c>
      <c r="HL203" t="n">
        <v>-3276.7</v>
      </c>
      <c r="HM203" t="n">
        <v>-3276.7</v>
      </c>
      <c r="HN203" t="n">
        <v>-3276.7</v>
      </c>
      <c r="HO203" t="n">
        <v>-3276.7</v>
      </c>
      <c r="HP203" t="n">
        <v>-3276.7</v>
      </c>
      <c r="HQ203" t="n">
        <v>-3276.7</v>
      </c>
      <c r="HR203" t="n">
        <v>-3276.7</v>
      </c>
      <c r="HS203" t="n">
        <v>-3276.7</v>
      </c>
      <c r="HT203" t="n">
        <v>-3276.7</v>
      </c>
      <c r="HU203" t="n">
        <v>-3276.7</v>
      </c>
      <c r="HV203" t="n">
        <v>-3276.7</v>
      </c>
    </row>
    <row r="204">
      <c r="B204" s="1" t="n">
        <v>201</v>
      </c>
      <c r="C204" t="inlineStr">
        <is>
          <t>T18</t>
        </is>
      </c>
      <c r="D204" t="inlineStr"/>
      <c r="E204" t="n">
        <v>-3276.7</v>
      </c>
      <c r="F204" t="n">
        <v>-3276.7</v>
      </c>
      <c r="G204" t="n">
        <v>-3276.7</v>
      </c>
      <c r="H204" t="n">
        <v>-3276.7</v>
      </c>
      <c r="I204" t="n">
        <v>-3276.7</v>
      </c>
      <c r="J204" t="n">
        <v>-3276.7</v>
      </c>
      <c r="K204" t="n">
        <v>-3276.7</v>
      </c>
      <c r="L204" t="n">
        <v>-3276.7</v>
      </c>
      <c r="M204" t="n">
        <v>-3276.7</v>
      </c>
      <c r="N204" t="n">
        <v>-3276.7</v>
      </c>
      <c r="O204" t="n">
        <v>-3276.7</v>
      </c>
      <c r="P204" t="n">
        <v>-3276.7</v>
      </c>
      <c r="Q204" t="n">
        <v>-3276.7</v>
      </c>
      <c r="R204" t="n">
        <v>-3276.7</v>
      </c>
      <c r="S204" t="n">
        <v>-3276.7</v>
      </c>
      <c r="T204" t="n">
        <v>-3276.7</v>
      </c>
      <c r="U204" t="n">
        <v>-3276.7</v>
      </c>
      <c r="V204" t="n">
        <v>-3276.7</v>
      </c>
      <c r="W204" t="n">
        <v>-3276.7</v>
      </c>
      <c r="X204" t="n">
        <v>-3276.7</v>
      </c>
      <c r="Y204" t="n">
        <v>-3276.7</v>
      </c>
      <c r="Z204" t="n">
        <v>-3276.7</v>
      </c>
      <c r="AA204" t="n">
        <v>-3276.7</v>
      </c>
      <c r="AB204" t="n">
        <v>-3276.7</v>
      </c>
      <c r="AC204" t="n">
        <v>-3276.7</v>
      </c>
      <c r="AD204" t="n">
        <v>-3276.7</v>
      </c>
      <c r="AE204" t="n">
        <v>-3276.7</v>
      </c>
      <c r="AF204" t="n">
        <v>-3276.7</v>
      </c>
      <c r="AG204" t="n">
        <v>-3276.7</v>
      </c>
      <c r="AH204" t="n">
        <v>-3276.7</v>
      </c>
      <c r="AI204" t="n">
        <v>-3276.7</v>
      </c>
      <c r="AJ204" t="n">
        <v>-3276.7</v>
      </c>
      <c r="AK204" t="n">
        <v>-3276.7</v>
      </c>
      <c r="AL204" t="n">
        <v>-3276.7</v>
      </c>
      <c r="AM204" t="n">
        <v>-3276.7</v>
      </c>
      <c r="AN204" t="n">
        <v>-3276.7</v>
      </c>
      <c r="AO204" t="n">
        <v>-3276.7</v>
      </c>
      <c r="AP204" t="n">
        <v>-3276.7</v>
      </c>
      <c r="AQ204" t="n">
        <v>-3276.7</v>
      </c>
      <c r="AR204" t="n">
        <v>-3276.7</v>
      </c>
      <c r="AS204" t="n">
        <v>-3276.7</v>
      </c>
      <c r="AT204" t="n">
        <v>-3276.7</v>
      </c>
      <c r="AU204" t="n">
        <v>-3276.7</v>
      </c>
      <c r="AV204" t="n">
        <v>-3276.7</v>
      </c>
      <c r="AW204" t="n">
        <v>-3276.7</v>
      </c>
      <c r="AX204" t="n">
        <v>-3276.7</v>
      </c>
      <c r="AY204" t="n">
        <v>-3276.7</v>
      </c>
      <c r="AZ204" t="n">
        <v>-3276.7</v>
      </c>
      <c r="BA204" t="n">
        <v>-3276.7</v>
      </c>
      <c r="BB204" t="n">
        <v>-3276.7</v>
      </c>
      <c r="BC204" t="n">
        <v>-3276.7</v>
      </c>
      <c r="BD204" t="n">
        <v>-3276.7</v>
      </c>
      <c r="BE204" t="n">
        <v>-3276.7</v>
      </c>
      <c r="BF204" t="n">
        <v>-3276.7</v>
      </c>
      <c r="BG204" t="n">
        <v>-3276.7</v>
      </c>
      <c r="BH204" t="n">
        <v>-3276.7</v>
      </c>
      <c r="BI204" t="n">
        <v>-3276.7</v>
      </c>
      <c r="BJ204" t="n">
        <v>-3276.7</v>
      </c>
      <c r="BK204" t="n">
        <v>-3276.7</v>
      </c>
      <c r="BL204" t="n">
        <v>-3276.7</v>
      </c>
      <c r="BM204" t="n">
        <v>-3276.7</v>
      </c>
      <c r="BN204" t="n">
        <v>-3276.7</v>
      </c>
      <c r="BO204" t="n">
        <v>-3276.7</v>
      </c>
      <c r="BP204" t="n">
        <v>-3276.7</v>
      </c>
      <c r="BQ204" t="n">
        <v>-3276.7</v>
      </c>
      <c r="BR204" t="n">
        <v>-3276.7</v>
      </c>
      <c r="BS204" t="n">
        <v>-3276.7</v>
      </c>
      <c r="BT204" t="n">
        <v>-3276.7</v>
      </c>
      <c r="BU204" t="n">
        <v>-3276.7</v>
      </c>
      <c r="BV204" t="n">
        <v>-3276.7</v>
      </c>
      <c r="BW204" t="n">
        <v>-3276.7</v>
      </c>
      <c r="BX204" t="n">
        <v>-3276.7</v>
      </c>
      <c r="BY204" t="n">
        <v>-3276.7</v>
      </c>
      <c r="BZ204" t="n">
        <v>-3276.7</v>
      </c>
      <c r="CA204" t="n">
        <v>-3276.7</v>
      </c>
      <c r="CB204" t="n">
        <v>-3276.7</v>
      </c>
      <c r="CC204" t="n">
        <v>-3276.7</v>
      </c>
      <c r="CD204" t="n">
        <v>-3276.7</v>
      </c>
      <c r="CE204" t="n">
        <v>-3276.7</v>
      </c>
      <c r="CF204" t="n">
        <v>-3276.7</v>
      </c>
      <c r="CG204" t="n">
        <v>-3276.7</v>
      </c>
      <c r="CH204" t="n">
        <v>-3276.7</v>
      </c>
      <c r="CI204" t="n">
        <v>-3276.7</v>
      </c>
      <c r="CJ204" t="n">
        <v>-3276.7</v>
      </c>
      <c r="CK204" t="n">
        <v>-3276.7</v>
      </c>
      <c r="CL204" t="n">
        <v>-3276.7</v>
      </c>
      <c r="CM204" t="n">
        <v>-3276.7</v>
      </c>
      <c r="CN204" t="n">
        <v>-3276.7</v>
      </c>
      <c r="CO204" t="n">
        <v>-3276.7</v>
      </c>
      <c r="CP204" t="n">
        <v>-3276.7</v>
      </c>
      <c r="CQ204" t="n">
        <v>-3276.7</v>
      </c>
      <c r="CR204" t="n">
        <v>-3276.7</v>
      </c>
      <c r="CS204" t="n">
        <v>-3276.7</v>
      </c>
      <c r="CT204" t="n">
        <v>-3276.7</v>
      </c>
      <c r="CU204" t="n">
        <v>-3276.7</v>
      </c>
      <c r="CV204" t="n">
        <v>-3276.7</v>
      </c>
      <c r="CW204" t="n">
        <v>-3276.7</v>
      </c>
      <c r="CX204" t="n">
        <v>-3276.7</v>
      </c>
      <c r="CY204" t="n">
        <v>-3276.7</v>
      </c>
      <c r="CZ204" t="n">
        <v>-3276.7</v>
      </c>
      <c r="DA204" t="n">
        <v>-3276.7</v>
      </c>
      <c r="DB204" t="n">
        <v>-3276.7</v>
      </c>
      <c r="DC204" t="n">
        <v>-3276.7</v>
      </c>
      <c r="DD204" t="n">
        <v>-3276.7</v>
      </c>
      <c r="DE204" t="n">
        <v>-3276.7</v>
      </c>
      <c r="DF204" t="n">
        <v>-3276.7</v>
      </c>
      <c r="DG204" t="n">
        <v>-3276.7</v>
      </c>
      <c r="DH204" t="n">
        <v>-3276.7</v>
      </c>
      <c r="DI204" t="n">
        <v>-3276.7</v>
      </c>
      <c r="DJ204" t="n">
        <v>-3276.7</v>
      </c>
      <c r="DK204" t="n">
        <v>-3276.7</v>
      </c>
      <c r="DL204" t="n">
        <v>-3276.7</v>
      </c>
      <c r="DM204" t="n">
        <v>-3276.7</v>
      </c>
      <c r="DN204" t="n">
        <v>-3276.7</v>
      </c>
      <c r="DO204" t="n">
        <v>-3276.7</v>
      </c>
      <c r="DP204" t="n">
        <v>-3276.7</v>
      </c>
      <c r="DQ204" t="n">
        <v>-3276.7</v>
      </c>
      <c r="DR204" t="n">
        <v>-3276.7</v>
      </c>
      <c r="DS204" t="n">
        <v>-3276.7</v>
      </c>
      <c r="DT204" t="n">
        <v>-3276.7</v>
      </c>
      <c r="DU204" t="n">
        <v>-3276.7</v>
      </c>
      <c r="DV204" t="n">
        <v>-3276.7</v>
      </c>
      <c r="DW204" t="n">
        <v>-3276.7</v>
      </c>
      <c r="DX204" t="n">
        <v>-3276.7</v>
      </c>
      <c r="DY204" t="n">
        <v>-3276.7</v>
      </c>
      <c r="DZ204" t="n">
        <v>-3276.7</v>
      </c>
      <c r="EA204" t="n">
        <v>-3276.7</v>
      </c>
      <c r="EB204" t="n">
        <v>-3276.7</v>
      </c>
      <c r="EC204" t="n">
        <v>-3276.7</v>
      </c>
      <c r="ED204" t="n">
        <v>-3276.7</v>
      </c>
      <c r="EE204" t="n">
        <v>-3276.7</v>
      </c>
      <c r="EF204" t="n">
        <v>-3276.7</v>
      </c>
      <c r="EG204" t="n">
        <v>-3276.7</v>
      </c>
      <c r="EH204" t="n">
        <v>-3276.7</v>
      </c>
      <c r="EI204" t="n">
        <v>-3276.7</v>
      </c>
      <c r="EJ204" t="n">
        <v>-3276.7</v>
      </c>
      <c r="EK204" t="n">
        <v>-3276.7</v>
      </c>
      <c r="EL204" t="n">
        <v>-3276.7</v>
      </c>
      <c r="EM204" t="n">
        <v>-3276.7</v>
      </c>
      <c r="EN204" t="n">
        <v>-3276.7</v>
      </c>
      <c r="EO204" t="n">
        <v>-3276.7</v>
      </c>
      <c r="EP204" t="n">
        <v>-3276.7</v>
      </c>
      <c r="EQ204" t="n">
        <v>-3276.7</v>
      </c>
      <c r="ER204" t="n">
        <v>-3276.7</v>
      </c>
      <c r="ES204" t="n">
        <v>-3276.7</v>
      </c>
      <c r="ET204" t="n">
        <v>-3276.7</v>
      </c>
      <c r="EU204" t="n">
        <v>-3276.7</v>
      </c>
      <c r="EV204" t="n">
        <v>-3276.7</v>
      </c>
      <c r="EW204" t="n">
        <v>-3276.7</v>
      </c>
      <c r="EX204" t="n">
        <v>-3276.7</v>
      </c>
      <c r="EY204" t="n">
        <v>-3276.7</v>
      </c>
      <c r="EZ204" t="n">
        <v>-3276.7</v>
      </c>
      <c r="FA204" t="n">
        <v>-3276.7</v>
      </c>
      <c r="FB204" t="n">
        <v>-3276.7</v>
      </c>
      <c r="FC204" t="n">
        <v>-3276.7</v>
      </c>
      <c r="FD204" t="n">
        <v>-3276.7</v>
      </c>
      <c r="FE204" t="n">
        <v>-3276.7</v>
      </c>
      <c r="FF204" t="n">
        <v>-3276.7</v>
      </c>
      <c r="FG204" t="n">
        <v>-3276.7</v>
      </c>
      <c r="FH204" t="n">
        <v>-3276.7</v>
      </c>
      <c r="FI204" t="n">
        <v>-3276.7</v>
      </c>
      <c r="FJ204" t="n">
        <v>-3276.7</v>
      </c>
      <c r="FK204" t="n">
        <v>-3276.7</v>
      </c>
      <c r="FL204" t="n">
        <v>-3276.7</v>
      </c>
      <c r="FM204" t="n">
        <v>-3276.7</v>
      </c>
      <c r="FN204" t="n">
        <v>-3276.7</v>
      </c>
      <c r="FO204" t="n">
        <v>-3276.7</v>
      </c>
      <c r="FP204" t="n">
        <v>-3276.7</v>
      </c>
      <c r="FQ204" t="n">
        <v>-3276.7</v>
      </c>
      <c r="FR204" t="n">
        <v>-3276.7</v>
      </c>
      <c r="FS204" t="n">
        <v>-3276.7</v>
      </c>
      <c r="FT204" t="n">
        <v>-3276.7</v>
      </c>
      <c r="FU204" t="n">
        <v>-3276.7</v>
      </c>
      <c r="FV204" t="n">
        <v>-3276.7</v>
      </c>
      <c r="FW204" t="n">
        <v>-3276.7</v>
      </c>
      <c r="FX204" t="n">
        <v>-3276.7</v>
      </c>
      <c r="FY204" t="n">
        <v>-3276.7</v>
      </c>
      <c r="FZ204" t="n">
        <v>-3276.7</v>
      </c>
      <c r="GA204" t="n">
        <v>-3276.7</v>
      </c>
      <c r="GB204" t="n">
        <v>-3276.7</v>
      </c>
      <c r="GC204" t="n">
        <v>-3276.7</v>
      </c>
      <c r="GD204" t="n">
        <v>-3276.7</v>
      </c>
      <c r="GE204" t="n">
        <v>-3276.7</v>
      </c>
      <c r="GF204" t="n">
        <v>-3276.7</v>
      </c>
      <c r="GG204" t="n">
        <v>-3276.7</v>
      </c>
      <c r="GH204" t="n">
        <v>-3276.7</v>
      </c>
      <c r="GI204" t="n">
        <v>-3276.7</v>
      </c>
      <c r="GJ204" t="n">
        <v>-3276.7</v>
      </c>
      <c r="GK204" t="n">
        <v>-3276.7</v>
      </c>
      <c r="GL204" t="n">
        <v>-3276.7</v>
      </c>
      <c r="GM204" t="n">
        <v>-3276.7</v>
      </c>
      <c r="GN204" t="n">
        <v>-3276.7</v>
      </c>
      <c r="GO204" t="n">
        <v>-3276.7</v>
      </c>
      <c r="GP204" t="n">
        <v>-3276.7</v>
      </c>
      <c r="GQ204" t="n">
        <v>-3276.7</v>
      </c>
      <c r="GR204" t="n">
        <v>-3276.7</v>
      </c>
      <c r="GS204" t="n">
        <v>-3276.7</v>
      </c>
      <c r="GT204" t="n">
        <v>-3276.7</v>
      </c>
      <c r="GU204" t="n">
        <v>-3276.7</v>
      </c>
      <c r="GV204" t="n">
        <v>-3276.7</v>
      </c>
      <c r="GW204" t="n">
        <v>-3276.7</v>
      </c>
      <c r="GX204" t="n">
        <v>-3276.7</v>
      </c>
      <c r="GY204" t="n">
        <v>-3276.7</v>
      </c>
      <c r="GZ204" t="n">
        <v>-3276.7</v>
      </c>
      <c r="HA204" t="n">
        <v>-3276.7</v>
      </c>
      <c r="HB204" t="n">
        <v>-3276.7</v>
      </c>
      <c r="HC204" t="n">
        <v>-3276.7</v>
      </c>
      <c r="HD204" t="n">
        <v>-3276.7</v>
      </c>
      <c r="HE204" t="n">
        <v>-3276.7</v>
      </c>
      <c r="HF204" t="n">
        <v>-3276.7</v>
      </c>
      <c r="HG204" t="n">
        <v>-3276.7</v>
      </c>
      <c r="HH204" t="n">
        <v>-3276.7</v>
      </c>
      <c r="HI204" t="n">
        <v>-3276.7</v>
      </c>
      <c r="HJ204" t="n">
        <v>-3276.7</v>
      </c>
      <c r="HK204" t="n">
        <v>-3276.7</v>
      </c>
      <c r="HL204" t="n">
        <v>-3276.7</v>
      </c>
      <c r="HM204" t="n">
        <v>-3276.7</v>
      </c>
      <c r="HN204" t="n">
        <v>-3276.7</v>
      </c>
      <c r="HO204" t="n">
        <v>-3276.7</v>
      </c>
      <c r="HP204" t="n">
        <v>-3276.7</v>
      </c>
      <c r="HQ204" t="n">
        <v>-3276.7</v>
      </c>
      <c r="HR204" t="n">
        <v>-3276.7</v>
      </c>
      <c r="HS204" t="n">
        <v>-3276.7</v>
      </c>
      <c r="HT204" t="n">
        <v>-3276.7</v>
      </c>
      <c r="HU204" t="n">
        <v>-3276.7</v>
      </c>
      <c r="HV204" t="n">
        <v>-3276.7</v>
      </c>
    </row>
    <row r="205">
      <c r="B205" s="1" t="n">
        <v>202</v>
      </c>
      <c r="C205" t="inlineStr">
        <is>
          <t>T19</t>
        </is>
      </c>
      <c r="D205" t="inlineStr"/>
      <c r="E205" t="n">
        <v>-3276.7</v>
      </c>
      <c r="F205" t="n">
        <v>-3276.7</v>
      </c>
      <c r="G205" t="n">
        <v>-3276.7</v>
      </c>
      <c r="H205" t="n">
        <v>-3276.7</v>
      </c>
      <c r="I205" t="n">
        <v>-3276.7</v>
      </c>
      <c r="J205" t="n">
        <v>-3276.7</v>
      </c>
      <c r="K205" t="n">
        <v>-3276.7</v>
      </c>
      <c r="L205" t="n">
        <v>-3276.7</v>
      </c>
      <c r="M205" t="n">
        <v>-3276.7</v>
      </c>
      <c r="N205" t="n">
        <v>-3276.7</v>
      </c>
      <c r="O205" t="n">
        <v>-3276.7</v>
      </c>
      <c r="P205" t="n">
        <v>-3276.7</v>
      </c>
      <c r="Q205" t="n">
        <v>-3276.7</v>
      </c>
      <c r="R205" t="n">
        <v>-3276.7</v>
      </c>
      <c r="S205" t="n">
        <v>-3276.7</v>
      </c>
      <c r="T205" t="n">
        <v>-3276.7</v>
      </c>
      <c r="U205" t="n">
        <v>-3276.7</v>
      </c>
      <c r="V205" t="n">
        <v>-3276.7</v>
      </c>
      <c r="W205" t="n">
        <v>-3276.7</v>
      </c>
      <c r="X205" t="n">
        <v>-3276.7</v>
      </c>
      <c r="Y205" t="n">
        <v>-3276.7</v>
      </c>
      <c r="Z205" t="n">
        <v>-3276.7</v>
      </c>
      <c r="AA205" t="n">
        <v>-3276.7</v>
      </c>
      <c r="AB205" t="n">
        <v>-3276.7</v>
      </c>
      <c r="AC205" t="n">
        <v>-3276.7</v>
      </c>
      <c r="AD205" t="n">
        <v>-3276.7</v>
      </c>
      <c r="AE205" t="n">
        <v>-3276.7</v>
      </c>
      <c r="AF205" t="n">
        <v>-3276.7</v>
      </c>
      <c r="AG205" t="n">
        <v>-3276.7</v>
      </c>
      <c r="AH205" t="n">
        <v>-3276.7</v>
      </c>
      <c r="AI205" t="n">
        <v>-3276.7</v>
      </c>
      <c r="AJ205" t="n">
        <v>-3276.7</v>
      </c>
      <c r="AK205" t="n">
        <v>-3276.7</v>
      </c>
      <c r="AL205" t="n">
        <v>-3276.7</v>
      </c>
      <c r="AM205" t="n">
        <v>-3276.7</v>
      </c>
      <c r="AN205" t="n">
        <v>-3276.7</v>
      </c>
      <c r="AO205" t="n">
        <v>-3276.7</v>
      </c>
      <c r="AP205" t="n">
        <v>-3276.7</v>
      </c>
      <c r="AQ205" t="n">
        <v>-3276.7</v>
      </c>
      <c r="AR205" t="n">
        <v>-3276.7</v>
      </c>
      <c r="AS205" t="n">
        <v>-3276.7</v>
      </c>
      <c r="AT205" t="n">
        <v>-3276.7</v>
      </c>
      <c r="AU205" t="n">
        <v>-3276.7</v>
      </c>
      <c r="AV205" t="n">
        <v>-3276.7</v>
      </c>
      <c r="AW205" t="n">
        <v>-3276.7</v>
      </c>
      <c r="AX205" t="n">
        <v>-3276.7</v>
      </c>
      <c r="AY205" t="n">
        <v>-3276.7</v>
      </c>
      <c r="AZ205" t="n">
        <v>-3276.7</v>
      </c>
      <c r="BA205" t="n">
        <v>-3276.7</v>
      </c>
      <c r="BB205" t="n">
        <v>-3276.7</v>
      </c>
      <c r="BC205" t="n">
        <v>-3276.7</v>
      </c>
      <c r="BD205" t="n">
        <v>-3276.7</v>
      </c>
      <c r="BE205" t="n">
        <v>-3276.7</v>
      </c>
      <c r="BF205" t="n">
        <v>-3276.7</v>
      </c>
      <c r="BG205" t="n">
        <v>-3276.7</v>
      </c>
      <c r="BH205" t="n">
        <v>-3276.7</v>
      </c>
      <c r="BI205" t="n">
        <v>-3276.7</v>
      </c>
      <c r="BJ205" t="n">
        <v>-3276.7</v>
      </c>
      <c r="BK205" t="n">
        <v>-3276.7</v>
      </c>
      <c r="BL205" t="n">
        <v>-3276.7</v>
      </c>
      <c r="BM205" t="n">
        <v>-3276.7</v>
      </c>
      <c r="BN205" t="n">
        <v>-3276.7</v>
      </c>
      <c r="BO205" t="n">
        <v>-3276.7</v>
      </c>
      <c r="BP205" t="n">
        <v>-3276.7</v>
      </c>
      <c r="BQ205" t="n">
        <v>-3276.7</v>
      </c>
      <c r="BR205" t="n">
        <v>-3276.7</v>
      </c>
      <c r="BS205" t="n">
        <v>-3276.7</v>
      </c>
      <c r="BT205" t="n">
        <v>-3276.7</v>
      </c>
      <c r="BU205" t="n">
        <v>-3276.7</v>
      </c>
      <c r="BV205" t="n">
        <v>-3276.7</v>
      </c>
      <c r="BW205" t="n">
        <v>-3276.7</v>
      </c>
      <c r="BX205" t="n">
        <v>-3276.7</v>
      </c>
      <c r="BY205" t="n">
        <v>-3276.7</v>
      </c>
      <c r="BZ205" t="n">
        <v>-3276.7</v>
      </c>
      <c r="CA205" t="n">
        <v>-3276.7</v>
      </c>
      <c r="CB205" t="n">
        <v>-3276.7</v>
      </c>
      <c r="CC205" t="n">
        <v>-3276.7</v>
      </c>
      <c r="CD205" t="n">
        <v>-3276.7</v>
      </c>
      <c r="CE205" t="n">
        <v>-3276.7</v>
      </c>
      <c r="CF205" t="n">
        <v>-3276.7</v>
      </c>
      <c r="CG205" t="n">
        <v>-3276.7</v>
      </c>
      <c r="CH205" t="n">
        <v>-3276.7</v>
      </c>
      <c r="CI205" t="n">
        <v>-3276.7</v>
      </c>
      <c r="CJ205" t="n">
        <v>-3276.7</v>
      </c>
      <c r="CK205" t="n">
        <v>-3276.7</v>
      </c>
      <c r="CL205" t="n">
        <v>-3276.7</v>
      </c>
      <c r="CM205" t="n">
        <v>-3276.7</v>
      </c>
      <c r="CN205" t="n">
        <v>-3276.7</v>
      </c>
      <c r="CO205" t="n">
        <v>-3276.7</v>
      </c>
      <c r="CP205" t="n">
        <v>-3276.7</v>
      </c>
      <c r="CQ205" t="n">
        <v>-3276.7</v>
      </c>
      <c r="CR205" t="n">
        <v>-3276.7</v>
      </c>
      <c r="CS205" t="n">
        <v>-3276.7</v>
      </c>
      <c r="CT205" t="n">
        <v>-3276.7</v>
      </c>
      <c r="CU205" t="n">
        <v>-3276.7</v>
      </c>
      <c r="CV205" t="n">
        <v>-3276.7</v>
      </c>
      <c r="CW205" t="n">
        <v>-3276.7</v>
      </c>
      <c r="CX205" t="n">
        <v>-3276.7</v>
      </c>
      <c r="CY205" t="n">
        <v>-3276.7</v>
      </c>
      <c r="CZ205" t="n">
        <v>-3276.7</v>
      </c>
      <c r="DA205" t="n">
        <v>-3276.7</v>
      </c>
      <c r="DB205" t="n">
        <v>-3276.7</v>
      </c>
      <c r="DC205" t="n">
        <v>-3276.7</v>
      </c>
      <c r="DD205" t="n">
        <v>-3276.7</v>
      </c>
      <c r="DE205" t="n">
        <v>-3276.7</v>
      </c>
      <c r="DF205" t="n">
        <v>-3276.7</v>
      </c>
      <c r="DG205" t="n">
        <v>-3276.7</v>
      </c>
      <c r="DH205" t="n">
        <v>-3276.7</v>
      </c>
      <c r="DI205" t="n">
        <v>-3276.7</v>
      </c>
      <c r="DJ205" t="n">
        <v>-3276.7</v>
      </c>
      <c r="DK205" t="n">
        <v>-3276.7</v>
      </c>
      <c r="DL205" t="n">
        <v>-3276.7</v>
      </c>
      <c r="DM205" t="n">
        <v>-3276.7</v>
      </c>
      <c r="DN205" t="n">
        <v>-3276.7</v>
      </c>
      <c r="DO205" t="n">
        <v>-3276.7</v>
      </c>
      <c r="DP205" t="n">
        <v>-3276.7</v>
      </c>
      <c r="DQ205" t="n">
        <v>-3276.7</v>
      </c>
      <c r="DR205" t="n">
        <v>-3276.7</v>
      </c>
      <c r="DS205" t="n">
        <v>-3276.7</v>
      </c>
      <c r="DT205" t="n">
        <v>-3276.7</v>
      </c>
      <c r="DU205" t="n">
        <v>-3276.7</v>
      </c>
      <c r="DV205" t="n">
        <v>-3276.7</v>
      </c>
      <c r="DW205" t="n">
        <v>-3276.7</v>
      </c>
      <c r="DX205" t="n">
        <v>-3276.7</v>
      </c>
      <c r="DY205" t="n">
        <v>-3276.7</v>
      </c>
      <c r="DZ205" t="n">
        <v>-3276.7</v>
      </c>
      <c r="EA205" t="n">
        <v>-3276.7</v>
      </c>
      <c r="EB205" t="n">
        <v>-3276.7</v>
      </c>
      <c r="EC205" t="n">
        <v>-3276.7</v>
      </c>
      <c r="ED205" t="n">
        <v>-3276.7</v>
      </c>
      <c r="EE205" t="n">
        <v>-3276.7</v>
      </c>
      <c r="EF205" t="n">
        <v>-3276.7</v>
      </c>
      <c r="EG205" t="n">
        <v>-3276.7</v>
      </c>
      <c r="EH205" t="n">
        <v>-3276.7</v>
      </c>
      <c r="EI205" t="n">
        <v>-3276.7</v>
      </c>
      <c r="EJ205" t="n">
        <v>-3276.7</v>
      </c>
      <c r="EK205" t="n">
        <v>-3276.7</v>
      </c>
      <c r="EL205" t="n">
        <v>-3276.7</v>
      </c>
      <c r="EM205" t="n">
        <v>-3276.7</v>
      </c>
      <c r="EN205" t="n">
        <v>-3276.7</v>
      </c>
      <c r="EO205" t="n">
        <v>-3276.7</v>
      </c>
      <c r="EP205" t="n">
        <v>-3276.7</v>
      </c>
      <c r="EQ205" t="n">
        <v>-3276.7</v>
      </c>
      <c r="ER205" t="n">
        <v>-3276.7</v>
      </c>
      <c r="ES205" t="n">
        <v>-3276.7</v>
      </c>
      <c r="ET205" t="n">
        <v>-3276.7</v>
      </c>
      <c r="EU205" t="n">
        <v>-3276.7</v>
      </c>
      <c r="EV205" t="n">
        <v>-3276.7</v>
      </c>
      <c r="EW205" t="n">
        <v>-3276.7</v>
      </c>
      <c r="EX205" t="n">
        <v>-3276.7</v>
      </c>
      <c r="EY205" t="n">
        <v>-3276.7</v>
      </c>
      <c r="EZ205" t="n">
        <v>-3276.7</v>
      </c>
      <c r="FA205" t="n">
        <v>-3276.7</v>
      </c>
      <c r="FB205" t="n">
        <v>-3276.7</v>
      </c>
      <c r="FC205" t="n">
        <v>-3276.7</v>
      </c>
      <c r="FD205" t="n">
        <v>-3276.7</v>
      </c>
      <c r="FE205" t="n">
        <v>-3276.7</v>
      </c>
      <c r="FF205" t="n">
        <v>-3276.7</v>
      </c>
      <c r="FG205" t="n">
        <v>-3276.7</v>
      </c>
      <c r="FH205" t="n">
        <v>-3276.7</v>
      </c>
      <c r="FI205" t="n">
        <v>-3276.7</v>
      </c>
      <c r="FJ205" t="n">
        <v>-3276.7</v>
      </c>
      <c r="FK205" t="n">
        <v>-3276.7</v>
      </c>
      <c r="FL205" t="n">
        <v>-3276.7</v>
      </c>
      <c r="FM205" t="n">
        <v>-3276.7</v>
      </c>
      <c r="FN205" t="n">
        <v>-3276.7</v>
      </c>
      <c r="FO205" t="n">
        <v>-3276.7</v>
      </c>
      <c r="FP205" t="n">
        <v>-3276.7</v>
      </c>
      <c r="FQ205" t="n">
        <v>-3276.7</v>
      </c>
      <c r="FR205" t="n">
        <v>-3276.7</v>
      </c>
      <c r="FS205" t="n">
        <v>-3276.7</v>
      </c>
      <c r="FT205" t="n">
        <v>-3276.7</v>
      </c>
      <c r="FU205" t="n">
        <v>-3276.7</v>
      </c>
      <c r="FV205" t="n">
        <v>-3276.7</v>
      </c>
      <c r="FW205" t="n">
        <v>-3276.7</v>
      </c>
      <c r="FX205" t="n">
        <v>-3276.7</v>
      </c>
      <c r="FY205" t="n">
        <v>-3276.7</v>
      </c>
      <c r="FZ205" t="n">
        <v>-3276.7</v>
      </c>
      <c r="GA205" t="n">
        <v>-3276.7</v>
      </c>
      <c r="GB205" t="n">
        <v>-3276.7</v>
      </c>
      <c r="GC205" t="n">
        <v>-3276.7</v>
      </c>
      <c r="GD205" t="n">
        <v>-3276.7</v>
      </c>
      <c r="GE205" t="n">
        <v>-3276.7</v>
      </c>
      <c r="GF205" t="n">
        <v>-3276.7</v>
      </c>
      <c r="GG205" t="n">
        <v>-3276.7</v>
      </c>
      <c r="GH205" t="n">
        <v>-3276.7</v>
      </c>
      <c r="GI205" t="n">
        <v>-3276.7</v>
      </c>
      <c r="GJ205" t="n">
        <v>-3276.7</v>
      </c>
      <c r="GK205" t="n">
        <v>-3276.7</v>
      </c>
      <c r="GL205" t="n">
        <v>-3276.7</v>
      </c>
      <c r="GM205" t="n">
        <v>-3276.7</v>
      </c>
      <c r="GN205" t="n">
        <v>-3276.7</v>
      </c>
      <c r="GO205" t="n">
        <v>-3276.7</v>
      </c>
      <c r="GP205" t="n">
        <v>-3276.7</v>
      </c>
      <c r="GQ205" t="n">
        <v>-3276.7</v>
      </c>
      <c r="GR205" t="n">
        <v>-3276.7</v>
      </c>
      <c r="GS205" t="n">
        <v>-3276.7</v>
      </c>
      <c r="GT205" t="n">
        <v>-3276.7</v>
      </c>
      <c r="GU205" t="n">
        <v>-3276.7</v>
      </c>
      <c r="GV205" t="n">
        <v>-3276.7</v>
      </c>
      <c r="GW205" t="n">
        <v>-3276.7</v>
      </c>
      <c r="GX205" t="n">
        <v>-3276.7</v>
      </c>
      <c r="GY205" t="n">
        <v>-3276.7</v>
      </c>
      <c r="GZ205" t="n">
        <v>-3276.7</v>
      </c>
      <c r="HA205" t="n">
        <v>-3276.7</v>
      </c>
      <c r="HB205" t="n">
        <v>-3276.7</v>
      </c>
      <c r="HC205" t="n">
        <v>-3276.7</v>
      </c>
      <c r="HD205" t="n">
        <v>-3276.7</v>
      </c>
      <c r="HE205" t="n">
        <v>-3276.7</v>
      </c>
      <c r="HF205" t="n">
        <v>-3276.7</v>
      </c>
      <c r="HG205" t="n">
        <v>-3276.7</v>
      </c>
      <c r="HH205" t="n">
        <v>-3276.7</v>
      </c>
      <c r="HI205" t="n">
        <v>-3276.7</v>
      </c>
      <c r="HJ205" t="n">
        <v>-3276.7</v>
      </c>
      <c r="HK205" t="n">
        <v>-3276.7</v>
      </c>
      <c r="HL205" t="n">
        <v>-3276.7</v>
      </c>
      <c r="HM205" t="n">
        <v>-3276.7</v>
      </c>
      <c r="HN205" t="n">
        <v>-3276.7</v>
      </c>
      <c r="HO205" t="n">
        <v>-3276.7</v>
      </c>
      <c r="HP205" t="n">
        <v>-3276.7</v>
      </c>
      <c r="HQ205" t="n">
        <v>-3276.7</v>
      </c>
      <c r="HR205" t="n">
        <v>-3276.7</v>
      </c>
      <c r="HS205" t="n">
        <v>-3276.7</v>
      </c>
      <c r="HT205" t="n">
        <v>-3276.7</v>
      </c>
      <c r="HU205" t="n">
        <v>-3276.7</v>
      </c>
      <c r="HV205" t="n">
        <v>-3276.7</v>
      </c>
    </row>
    <row r="206">
      <c r="B206" s="1" t="n">
        <v>203</v>
      </c>
      <c r="C206" t="inlineStr">
        <is>
          <t>T20</t>
        </is>
      </c>
      <c r="D206" t="inlineStr"/>
      <c r="E206" t="n">
        <v>17.1</v>
      </c>
      <c r="F206" t="n">
        <v>17.1</v>
      </c>
      <c r="G206" t="n">
        <v>17.1</v>
      </c>
      <c r="H206" t="n">
        <v>17.1</v>
      </c>
      <c r="I206" t="n">
        <v>17.1</v>
      </c>
      <c r="J206" t="n">
        <v>17.1</v>
      </c>
      <c r="K206" t="n">
        <v>17.1</v>
      </c>
      <c r="L206" t="n">
        <v>17.1</v>
      </c>
      <c r="M206" t="n">
        <v>17.1</v>
      </c>
      <c r="N206" t="n">
        <v>17.1</v>
      </c>
      <c r="O206" t="n">
        <v>17.1</v>
      </c>
      <c r="P206" t="n">
        <v>17.1</v>
      </c>
      <c r="Q206" t="n">
        <v>17.1</v>
      </c>
      <c r="R206" t="n">
        <v>17.1</v>
      </c>
      <c r="S206" t="n">
        <v>17.1</v>
      </c>
      <c r="T206" t="n">
        <v>17.1</v>
      </c>
      <c r="U206" t="n">
        <v>17.1</v>
      </c>
      <c r="V206" t="n">
        <v>17.1</v>
      </c>
      <c r="W206" t="n">
        <v>17.1</v>
      </c>
      <c r="X206" t="n">
        <v>17.1</v>
      </c>
      <c r="Y206" t="n">
        <v>17.1</v>
      </c>
      <c r="Z206" t="n">
        <v>17.1</v>
      </c>
      <c r="AA206" t="n">
        <v>17.1</v>
      </c>
      <c r="AB206" t="n">
        <v>17.1</v>
      </c>
      <c r="AC206" t="n">
        <v>17.1</v>
      </c>
      <c r="AD206" t="n">
        <v>17.1</v>
      </c>
      <c r="AE206" t="n">
        <v>17.1</v>
      </c>
      <c r="AF206" t="n">
        <v>17.1</v>
      </c>
      <c r="AG206" t="n">
        <v>17.1</v>
      </c>
      <c r="AH206" t="n">
        <v>17.1</v>
      </c>
      <c r="AI206" t="n">
        <v>17.1</v>
      </c>
      <c r="AJ206" t="n">
        <v>17.1</v>
      </c>
      <c r="AK206" t="n">
        <v>17.1</v>
      </c>
      <c r="AL206" t="n">
        <v>17.1</v>
      </c>
      <c r="AM206" t="n">
        <v>17.1</v>
      </c>
      <c r="AN206" t="n">
        <v>17.1</v>
      </c>
      <c r="AO206" t="n">
        <v>17.1</v>
      </c>
      <c r="AP206" t="n">
        <v>17.1</v>
      </c>
      <c r="AQ206" t="n">
        <v>17.1</v>
      </c>
      <c r="AR206" t="n">
        <v>17.1</v>
      </c>
      <c r="AS206" t="n">
        <v>17.1</v>
      </c>
      <c r="AT206" t="n">
        <v>17.1</v>
      </c>
      <c r="AU206" t="n">
        <v>17.1</v>
      </c>
      <c r="AV206" t="n">
        <v>17.1</v>
      </c>
      <c r="AW206" t="n">
        <v>17.1</v>
      </c>
      <c r="AX206" t="n">
        <v>17.1</v>
      </c>
      <c r="AY206" t="n">
        <v>17.1</v>
      </c>
      <c r="AZ206" t="n">
        <v>17.1</v>
      </c>
      <c r="BA206" t="n">
        <v>17.1</v>
      </c>
      <c r="BB206" t="n">
        <v>17.1</v>
      </c>
      <c r="BC206" t="n">
        <v>17.1</v>
      </c>
      <c r="BD206" t="n">
        <v>17.1</v>
      </c>
      <c r="BE206" t="n">
        <v>17.1</v>
      </c>
      <c r="BF206" t="n">
        <v>17.1</v>
      </c>
      <c r="BG206" t="n">
        <v>17.1</v>
      </c>
      <c r="BH206" t="n">
        <v>17.1</v>
      </c>
      <c r="BI206" t="n">
        <v>17.1</v>
      </c>
      <c r="BJ206" t="n">
        <v>17.1</v>
      </c>
      <c r="BK206" t="n">
        <v>17.1</v>
      </c>
      <c r="BL206" t="n">
        <v>17.1</v>
      </c>
      <c r="BM206" t="n">
        <v>17.1</v>
      </c>
      <c r="BN206" t="n">
        <v>17.1</v>
      </c>
      <c r="BO206" t="n">
        <v>17.1</v>
      </c>
      <c r="BP206" t="n">
        <v>17.1</v>
      </c>
      <c r="BQ206" t="n">
        <v>17.1</v>
      </c>
      <c r="BR206" t="n">
        <v>17.1</v>
      </c>
      <c r="BS206" t="n">
        <v>17.1</v>
      </c>
      <c r="BT206" t="n">
        <v>17.1</v>
      </c>
      <c r="BU206" t="n">
        <v>17.1</v>
      </c>
      <c r="BV206" t="n">
        <v>17.1</v>
      </c>
      <c r="BW206" t="n">
        <v>17.1</v>
      </c>
      <c r="BX206" t="n">
        <v>17.1</v>
      </c>
      <c r="BY206" t="n">
        <v>17.1</v>
      </c>
      <c r="BZ206" t="n">
        <v>17.1</v>
      </c>
      <c r="CA206" t="n">
        <v>17.1</v>
      </c>
      <c r="CB206" t="n">
        <v>17.1</v>
      </c>
      <c r="CC206" t="n">
        <v>17.1</v>
      </c>
      <c r="CD206" t="n">
        <v>17.1</v>
      </c>
      <c r="CE206" t="n">
        <v>17.1</v>
      </c>
      <c r="CF206" t="n">
        <v>17.1</v>
      </c>
      <c r="CG206" t="n">
        <v>17.1</v>
      </c>
      <c r="CH206" t="n">
        <v>17.1</v>
      </c>
      <c r="CI206" t="n">
        <v>17.1</v>
      </c>
      <c r="CJ206" t="n">
        <v>17.1</v>
      </c>
      <c r="CK206" t="n">
        <v>17.1</v>
      </c>
      <c r="CL206" t="n">
        <v>17.1</v>
      </c>
      <c r="CM206" t="n">
        <v>17.1</v>
      </c>
      <c r="CN206" t="n">
        <v>17.1</v>
      </c>
      <c r="CO206" t="n">
        <v>17.1</v>
      </c>
      <c r="CP206" t="n">
        <v>17.1</v>
      </c>
      <c r="CQ206" t="n">
        <v>17.1</v>
      </c>
      <c r="CR206" t="n">
        <v>17.1</v>
      </c>
      <c r="CS206" t="n">
        <v>17.1</v>
      </c>
      <c r="CT206" t="n">
        <v>17.1</v>
      </c>
      <c r="CU206" t="n">
        <v>17.1</v>
      </c>
      <c r="CV206" t="n">
        <v>17.1</v>
      </c>
      <c r="CW206" t="n">
        <v>17.1</v>
      </c>
      <c r="CX206" t="n">
        <v>17.1</v>
      </c>
      <c r="CY206" t="n">
        <v>17.1</v>
      </c>
      <c r="CZ206" t="n">
        <v>17.1</v>
      </c>
      <c r="DA206" t="n">
        <v>17.1</v>
      </c>
      <c r="DB206" t="n">
        <v>17.1</v>
      </c>
      <c r="DC206" t="n">
        <v>17.1</v>
      </c>
      <c r="DD206" t="n">
        <v>17.1</v>
      </c>
      <c r="DE206" t="n">
        <v>17.1</v>
      </c>
      <c r="DF206" t="n">
        <v>17.1</v>
      </c>
      <c r="DG206" t="n">
        <v>17.1</v>
      </c>
      <c r="DH206" t="n">
        <v>17.1</v>
      </c>
      <c r="DI206" t="n">
        <v>17.1</v>
      </c>
      <c r="DJ206" t="n">
        <v>17.1</v>
      </c>
      <c r="DK206" t="n">
        <v>17.1</v>
      </c>
      <c r="DL206" t="n">
        <v>17.1</v>
      </c>
      <c r="DM206" t="n">
        <v>17.1</v>
      </c>
      <c r="DN206" t="n">
        <v>17.1</v>
      </c>
      <c r="DO206" t="n">
        <v>17.1</v>
      </c>
      <c r="DP206" t="n">
        <v>17.1</v>
      </c>
      <c r="DQ206" t="n">
        <v>17.1</v>
      </c>
      <c r="DR206" t="n">
        <v>17.1</v>
      </c>
      <c r="DS206" t="n">
        <v>17.1</v>
      </c>
      <c r="DT206" t="n">
        <v>17.1</v>
      </c>
      <c r="DU206" t="n">
        <v>17.1</v>
      </c>
      <c r="DV206" t="n">
        <v>17.1</v>
      </c>
      <c r="DW206" t="n">
        <v>17.1</v>
      </c>
      <c r="DX206" t="n">
        <v>17.1</v>
      </c>
      <c r="DY206" t="n">
        <v>17.1</v>
      </c>
      <c r="DZ206" t="n">
        <v>17.1</v>
      </c>
      <c r="EA206" t="n">
        <v>17.1</v>
      </c>
      <c r="EB206" t="n">
        <v>17.1</v>
      </c>
      <c r="EC206" t="n">
        <v>17.1</v>
      </c>
      <c r="ED206" t="n">
        <v>17.1</v>
      </c>
      <c r="EE206" t="n">
        <v>17.1</v>
      </c>
      <c r="EF206" t="n">
        <v>17.1</v>
      </c>
      <c r="EG206" t="n">
        <v>17.1</v>
      </c>
      <c r="EH206" t="n">
        <v>17.1</v>
      </c>
      <c r="EI206" t="n">
        <v>17.1</v>
      </c>
      <c r="EJ206" t="n">
        <v>17.1</v>
      </c>
      <c r="EK206" t="n">
        <v>17.1</v>
      </c>
      <c r="EL206" t="n">
        <v>17.1</v>
      </c>
      <c r="EM206" t="n">
        <v>17.1</v>
      </c>
      <c r="EN206" t="n">
        <v>17.1</v>
      </c>
      <c r="EO206" t="n">
        <v>17.1</v>
      </c>
      <c r="EP206" t="n">
        <v>17.1</v>
      </c>
      <c r="EQ206" t="n">
        <v>17.1</v>
      </c>
      <c r="ER206" t="n">
        <v>17.1</v>
      </c>
      <c r="ES206" t="n">
        <v>17.1</v>
      </c>
      <c r="ET206" t="n">
        <v>17.1</v>
      </c>
      <c r="EU206" t="n">
        <v>17.1</v>
      </c>
      <c r="EV206" t="n">
        <v>17.1</v>
      </c>
      <c r="EW206" t="n">
        <v>17.1</v>
      </c>
      <c r="EX206" t="n">
        <v>17.1</v>
      </c>
      <c r="EY206" t="n">
        <v>17.1</v>
      </c>
      <c r="EZ206" t="n">
        <v>17.1</v>
      </c>
      <c r="FA206" t="n">
        <v>17.1</v>
      </c>
      <c r="FB206" t="n">
        <v>17.1</v>
      </c>
      <c r="FC206" t="n">
        <v>17.1</v>
      </c>
      <c r="FD206" t="n">
        <v>17.1</v>
      </c>
      <c r="FE206" t="n">
        <v>17.1</v>
      </c>
      <c r="FF206" t="n">
        <v>17.1</v>
      </c>
      <c r="FG206" t="n">
        <v>17.1</v>
      </c>
      <c r="FH206" t="n">
        <v>17.1</v>
      </c>
      <c r="FI206" t="n">
        <v>17.1</v>
      </c>
      <c r="FJ206" t="n">
        <v>17.1</v>
      </c>
      <c r="FK206" t="n">
        <v>17.1</v>
      </c>
      <c r="FL206" t="n">
        <v>17.1</v>
      </c>
      <c r="FM206" t="n">
        <v>17.1</v>
      </c>
      <c r="FN206" t="n">
        <v>17.1</v>
      </c>
      <c r="FO206" t="n">
        <v>17.1</v>
      </c>
      <c r="FP206" t="n">
        <v>17.1</v>
      </c>
      <c r="FQ206" t="n">
        <v>17.1</v>
      </c>
      <c r="FR206" t="n">
        <v>17.1</v>
      </c>
      <c r="FS206" t="n">
        <v>17.1</v>
      </c>
      <c r="FT206" t="n">
        <v>17.1</v>
      </c>
      <c r="FU206" t="n">
        <v>17.1</v>
      </c>
      <c r="FV206" t="n">
        <v>17.1</v>
      </c>
      <c r="FW206" t="n">
        <v>17.1</v>
      </c>
      <c r="FX206" t="n">
        <v>17.1</v>
      </c>
      <c r="FY206" t="n">
        <v>17.1</v>
      </c>
      <c r="FZ206" t="n">
        <v>17.1</v>
      </c>
      <c r="GA206" t="n">
        <v>17.1</v>
      </c>
      <c r="GB206" t="n">
        <v>17.1</v>
      </c>
      <c r="GC206" t="n">
        <v>17.1</v>
      </c>
      <c r="GD206" t="n">
        <v>17.1</v>
      </c>
      <c r="GE206" t="n">
        <v>17.1</v>
      </c>
      <c r="GF206" t="n">
        <v>17.1</v>
      </c>
      <c r="GG206" t="n">
        <v>17.1</v>
      </c>
      <c r="GH206" t="n">
        <v>17.1</v>
      </c>
      <c r="GI206" t="n">
        <v>17.1</v>
      </c>
      <c r="GJ206" t="n">
        <v>17.1</v>
      </c>
      <c r="GK206" t="n">
        <v>17.1</v>
      </c>
      <c r="GL206" t="n">
        <v>17.1</v>
      </c>
      <c r="GM206" t="n">
        <v>17.1</v>
      </c>
      <c r="GN206" t="n">
        <v>17.1</v>
      </c>
      <c r="GO206" t="n">
        <v>17.1</v>
      </c>
      <c r="GP206" t="n">
        <v>17.1</v>
      </c>
      <c r="GQ206" t="n">
        <v>17.1</v>
      </c>
      <c r="GR206" t="n">
        <v>17.1</v>
      </c>
      <c r="GS206" t="n">
        <v>17.1</v>
      </c>
      <c r="GT206" t="n">
        <v>17.1</v>
      </c>
      <c r="GU206" t="n">
        <v>17.1</v>
      </c>
      <c r="GV206" t="n">
        <v>17.1</v>
      </c>
      <c r="GW206" t="n">
        <v>17.1</v>
      </c>
      <c r="GX206" t="n">
        <v>17.1</v>
      </c>
      <c r="GY206" t="n">
        <v>17.1</v>
      </c>
      <c r="GZ206" t="n">
        <v>17.1</v>
      </c>
      <c r="HA206" t="n">
        <v>17.1</v>
      </c>
      <c r="HB206" t="n">
        <v>17.1</v>
      </c>
      <c r="HC206" t="n">
        <v>17.1</v>
      </c>
      <c r="HD206" t="n">
        <v>17.1</v>
      </c>
      <c r="HE206" t="n">
        <v>17.1</v>
      </c>
      <c r="HF206" t="n">
        <v>17.1</v>
      </c>
      <c r="HG206" t="n">
        <v>17.1</v>
      </c>
      <c r="HH206" t="n">
        <v>17.1</v>
      </c>
      <c r="HI206" t="n">
        <v>17.1</v>
      </c>
      <c r="HJ206" t="n">
        <v>17.1</v>
      </c>
      <c r="HK206" t="n">
        <v>17.1</v>
      </c>
      <c r="HL206" t="n">
        <v>17.1</v>
      </c>
      <c r="HM206" t="n">
        <v>17.1</v>
      </c>
      <c r="HN206" t="n">
        <v>17.1</v>
      </c>
      <c r="HO206" t="n">
        <v>17.1</v>
      </c>
      <c r="HP206" t="n">
        <v>17.1</v>
      </c>
      <c r="HQ206" t="n">
        <v>17.1</v>
      </c>
      <c r="HR206" t="n">
        <v>17.1</v>
      </c>
      <c r="HS206" t="n">
        <v>17.1</v>
      </c>
      <c r="HT206" t="n">
        <v>17.1</v>
      </c>
      <c r="HU206" t="n">
        <v>17.1</v>
      </c>
      <c r="HV206" t="n">
        <v>17.1</v>
      </c>
    </row>
    <row r="207">
      <c r="B207" s="1" t="n">
        <v>204</v>
      </c>
      <c r="C207" t="inlineStr">
        <is>
          <t>T21</t>
        </is>
      </c>
      <c r="D207" t="inlineStr"/>
      <c r="E207" t="n">
        <v>-3276.7</v>
      </c>
      <c r="F207" t="n">
        <v>-3276.7</v>
      </c>
      <c r="G207" t="n">
        <v>-3276.7</v>
      </c>
      <c r="H207" t="n">
        <v>-3276.7</v>
      </c>
      <c r="I207" t="n">
        <v>-3276.7</v>
      </c>
      <c r="J207" t="n">
        <v>-3276.7</v>
      </c>
      <c r="K207" t="n">
        <v>-3276.7</v>
      </c>
      <c r="L207" t="n">
        <v>-3276.7</v>
      </c>
      <c r="M207" t="n">
        <v>-3276.7</v>
      </c>
      <c r="N207" t="n">
        <v>-3276.7</v>
      </c>
      <c r="O207" t="n">
        <v>-3276.7</v>
      </c>
      <c r="P207" t="n">
        <v>-3276.7</v>
      </c>
      <c r="Q207" t="n">
        <v>-3276.7</v>
      </c>
      <c r="R207" t="n">
        <v>-3276.7</v>
      </c>
      <c r="S207" t="n">
        <v>-3276.7</v>
      </c>
      <c r="T207" t="n">
        <v>-3276.7</v>
      </c>
      <c r="U207" t="n">
        <v>-3276.7</v>
      </c>
      <c r="V207" t="n">
        <v>-3276.7</v>
      </c>
      <c r="W207" t="n">
        <v>-3276.7</v>
      </c>
      <c r="X207" t="n">
        <v>-3276.7</v>
      </c>
      <c r="Y207" t="n">
        <v>-3276.7</v>
      </c>
      <c r="Z207" t="n">
        <v>-3276.7</v>
      </c>
      <c r="AA207" t="n">
        <v>-3276.7</v>
      </c>
      <c r="AB207" t="n">
        <v>-3276.7</v>
      </c>
      <c r="AC207" t="n">
        <v>-3276.7</v>
      </c>
      <c r="AD207" t="n">
        <v>-3276.7</v>
      </c>
      <c r="AE207" t="n">
        <v>-3276.7</v>
      </c>
      <c r="AF207" t="n">
        <v>-3276.7</v>
      </c>
      <c r="AG207" t="n">
        <v>-3276.7</v>
      </c>
      <c r="AH207" t="n">
        <v>-3276.7</v>
      </c>
      <c r="AI207" t="n">
        <v>-3276.7</v>
      </c>
      <c r="AJ207" t="n">
        <v>-3276.7</v>
      </c>
      <c r="AK207" t="n">
        <v>-3276.7</v>
      </c>
      <c r="AL207" t="n">
        <v>-3276.7</v>
      </c>
      <c r="AM207" t="n">
        <v>-3276.7</v>
      </c>
      <c r="AN207" t="n">
        <v>-3276.7</v>
      </c>
      <c r="AO207" t="n">
        <v>-3276.7</v>
      </c>
      <c r="AP207" t="n">
        <v>-3276.7</v>
      </c>
      <c r="AQ207" t="n">
        <v>-3276.7</v>
      </c>
      <c r="AR207" t="n">
        <v>-3276.7</v>
      </c>
      <c r="AS207" t="n">
        <v>-3276.7</v>
      </c>
      <c r="AT207" t="n">
        <v>-3276.7</v>
      </c>
      <c r="AU207" t="n">
        <v>-3276.7</v>
      </c>
      <c r="AV207" t="n">
        <v>-3276.7</v>
      </c>
      <c r="AW207" t="n">
        <v>-3276.7</v>
      </c>
      <c r="AX207" t="n">
        <v>-3276.7</v>
      </c>
      <c r="AY207" t="n">
        <v>-3276.7</v>
      </c>
      <c r="AZ207" t="n">
        <v>-3276.7</v>
      </c>
      <c r="BA207" t="n">
        <v>-3276.7</v>
      </c>
      <c r="BB207" t="n">
        <v>-3276.7</v>
      </c>
      <c r="BC207" t="n">
        <v>-3276.7</v>
      </c>
      <c r="BD207" t="n">
        <v>-3276.7</v>
      </c>
      <c r="BE207" t="n">
        <v>-3276.7</v>
      </c>
      <c r="BF207" t="n">
        <v>-3276.7</v>
      </c>
      <c r="BG207" t="n">
        <v>-3276.7</v>
      </c>
      <c r="BH207" t="n">
        <v>-3276.7</v>
      </c>
      <c r="BI207" t="n">
        <v>-3276.7</v>
      </c>
      <c r="BJ207" t="n">
        <v>-3276.7</v>
      </c>
      <c r="BK207" t="n">
        <v>-3276.7</v>
      </c>
      <c r="BL207" t="n">
        <v>-3276.7</v>
      </c>
      <c r="BM207" t="n">
        <v>-3276.7</v>
      </c>
      <c r="BN207" t="n">
        <v>-3276.7</v>
      </c>
      <c r="BO207" t="n">
        <v>-3276.7</v>
      </c>
      <c r="BP207" t="n">
        <v>-3276.7</v>
      </c>
      <c r="BQ207" t="n">
        <v>-3276.7</v>
      </c>
      <c r="BR207" t="n">
        <v>-3276.7</v>
      </c>
      <c r="BS207" t="n">
        <v>-3276.7</v>
      </c>
      <c r="BT207" t="n">
        <v>-3276.7</v>
      </c>
      <c r="BU207" t="n">
        <v>-3276.7</v>
      </c>
      <c r="BV207" t="n">
        <v>-3276.7</v>
      </c>
      <c r="BW207" t="n">
        <v>-3276.7</v>
      </c>
      <c r="BX207" t="n">
        <v>-3276.7</v>
      </c>
      <c r="BY207" t="n">
        <v>-3276.7</v>
      </c>
      <c r="BZ207" t="n">
        <v>-3276.7</v>
      </c>
      <c r="CA207" t="n">
        <v>-3276.7</v>
      </c>
      <c r="CB207" t="n">
        <v>-3276.7</v>
      </c>
      <c r="CC207" t="n">
        <v>-3276.7</v>
      </c>
      <c r="CD207" t="n">
        <v>-3276.7</v>
      </c>
      <c r="CE207" t="n">
        <v>-3276.7</v>
      </c>
      <c r="CF207" t="n">
        <v>-3276.7</v>
      </c>
      <c r="CG207" t="n">
        <v>-3276.7</v>
      </c>
      <c r="CH207" t="n">
        <v>-3276.7</v>
      </c>
      <c r="CI207" t="n">
        <v>-3276.7</v>
      </c>
      <c r="CJ207" t="n">
        <v>-3276.7</v>
      </c>
      <c r="CK207" t="n">
        <v>-3276.7</v>
      </c>
      <c r="CL207" t="n">
        <v>-3276.7</v>
      </c>
      <c r="CM207" t="n">
        <v>-3276.7</v>
      </c>
      <c r="CN207" t="n">
        <v>-3276.7</v>
      </c>
      <c r="CO207" t="n">
        <v>-3276.7</v>
      </c>
      <c r="CP207" t="n">
        <v>-3276.7</v>
      </c>
      <c r="CQ207" t="n">
        <v>-3276.7</v>
      </c>
      <c r="CR207" t="n">
        <v>-3276.7</v>
      </c>
      <c r="CS207" t="n">
        <v>-3276.7</v>
      </c>
      <c r="CT207" t="n">
        <v>-3276.7</v>
      </c>
      <c r="CU207" t="n">
        <v>-3276.7</v>
      </c>
      <c r="CV207" t="n">
        <v>-3276.7</v>
      </c>
      <c r="CW207" t="n">
        <v>-3276.7</v>
      </c>
      <c r="CX207" t="n">
        <v>-3276.7</v>
      </c>
      <c r="CY207" t="n">
        <v>-3276.7</v>
      </c>
      <c r="CZ207" t="n">
        <v>-3276.7</v>
      </c>
      <c r="DA207" t="n">
        <v>-3276.7</v>
      </c>
      <c r="DB207" t="n">
        <v>-3276.7</v>
      </c>
      <c r="DC207" t="n">
        <v>-3276.7</v>
      </c>
      <c r="DD207" t="n">
        <v>-3276.7</v>
      </c>
      <c r="DE207" t="n">
        <v>-3276.7</v>
      </c>
      <c r="DF207" t="n">
        <v>-3276.7</v>
      </c>
      <c r="DG207" t="n">
        <v>-3276.7</v>
      </c>
      <c r="DH207" t="n">
        <v>-3276.7</v>
      </c>
      <c r="DI207" t="n">
        <v>-3276.7</v>
      </c>
      <c r="DJ207" t="n">
        <v>-3276.7</v>
      </c>
      <c r="DK207" t="n">
        <v>-3276.7</v>
      </c>
      <c r="DL207" t="n">
        <v>-3276.7</v>
      </c>
      <c r="DM207" t="n">
        <v>-3276.7</v>
      </c>
      <c r="DN207" t="n">
        <v>-3276.7</v>
      </c>
      <c r="DO207" t="n">
        <v>-3276.7</v>
      </c>
      <c r="DP207" t="n">
        <v>-3276.7</v>
      </c>
      <c r="DQ207" t="n">
        <v>-3276.7</v>
      </c>
      <c r="DR207" t="n">
        <v>-3276.7</v>
      </c>
      <c r="DS207" t="n">
        <v>-3276.7</v>
      </c>
      <c r="DT207" t="n">
        <v>-3276.7</v>
      </c>
      <c r="DU207" t="n">
        <v>-3276.7</v>
      </c>
      <c r="DV207" t="n">
        <v>-3276.7</v>
      </c>
      <c r="DW207" t="n">
        <v>-3276.7</v>
      </c>
      <c r="DX207" t="n">
        <v>-3276.7</v>
      </c>
      <c r="DY207" t="n">
        <v>-3276.7</v>
      </c>
      <c r="DZ207" t="n">
        <v>-3276.7</v>
      </c>
      <c r="EA207" t="n">
        <v>-3276.7</v>
      </c>
      <c r="EB207" t="n">
        <v>-3276.7</v>
      </c>
      <c r="EC207" t="n">
        <v>-3276.7</v>
      </c>
      <c r="ED207" t="n">
        <v>-3276.7</v>
      </c>
      <c r="EE207" t="n">
        <v>-3276.7</v>
      </c>
      <c r="EF207" t="n">
        <v>-3276.7</v>
      </c>
      <c r="EG207" t="n">
        <v>-3276.7</v>
      </c>
      <c r="EH207" t="n">
        <v>-3276.7</v>
      </c>
      <c r="EI207" t="n">
        <v>-3276.7</v>
      </c>
      <c r="EJ207" t="n">
        <v>-3276.7</v>
      </c>
      <c r="EK207" t="n">
        <v>-3276.7</v>
      </c>
      <c r="EL207" t="n">
        <v>-3276.7</v>
      </c>
      <c r="EM207" t="n">
        <v>-3276.7</v>
      </c>
      <c r="EN207" t="n">
        <v>-3276.7</v>
      </c>
      <c r="EO207" t="n">
        <v>-3276.7</v>
      </c>
      <c r="EP207" t="n">
        <v>-3276.7</v>
      </c>
      <c r="EQ207" t="n">
        <v>-3276.7</v>
      </c>
      <c r="ER207" t="n">
        <v>-3276.7</v>
      </c>
      <c r="ES207" t="n">
        <v>-3276.7</v>
      </c>
      <c r="ET207" t="n">
        <v>-3276.7</v>
      </c>
      <c r="EU207" t="n">
        <v>-3276.7</v>
      </c>
      <c r="EV207" t="n">
        <v>-3276.7</v>
      </c>
      <c r="EW207" t="n">
        <v>-3276.7</v>
      </c>
      <c r="EX207" t="n">
        <v>-3276.7</v>
      </c>
      <c r="EY207" t="n">
        <v>-3276.7</v>
      </c>
      <c r="EZ207" t="n">
        <v>-3276.7</v>
      </c>
      <c r="FA207" t="n">
        <v>-3276.7</v>
      </c>
      <c r="FB207" t="n">
        <v>-3276.7</v>
      </c>
      <c r="FC207" t="n">
        <v>-3276.7</v>
      </c>
      <c r="FD207" t="n">
        <v>-3276.7</v>
      </c>
      <c r="FE207" t="n">
        <v>-3276.7</v>
      </c>
      <c r="FF207" t="n">
        <v>-3276.7</v>
      </c>
      <c r="FG207" t="n">
        <v>-3276.7</v>
      </c>
      <c r="FH207" t="n">
        <v>-3276.7</v>
      </c>
      <c r="FI207" t="n">
        <v>-3276.7</v>
      </c>
      <c r="FJ207" t="n">
        <v>-3276.7</v>
      </c>
      <c r="FK207" t="n">
        <v>-3276.7</v>
      </c>
      <c r="FL207" t="n">
        <v>-3276.7</v>
      </c>
      <c r="FM207" t="n">
        <v>-3276.7</v>
      </c>
      <c r="FN207" t="n">
        <v>-3276.7</v>
      </c>
      <c r="FO207" t="n">
        <v>-3276.7</v>
      </c>
      <c r="FP207" t="n">
        <v>-3276.7</v>
      </c>
      <c r="FQ207" t="n">
        <v>-3276.7</v>
      </c>
      <c r="FR207" t="n">
        <v>-3276.7</v>
      </c>
      <c r="FS207" t="n">
        <v>-3276.7</v>
      </c>
      <c r="FT207" t="n">
        <v>-3276.7</v>
      </c>
      <c r="FU207" t="n">
        <v>-3276.7</v>
      </c>
      <c r="FV207" t="n">
        <v>-3276.7</v>
      </c>
      <c r="FW207" t="n">
        <v>-3276.7</v>
      </c>
      <c r="FX207" t="n">
        <v>-3276.7</v>
      </c>
      <c r="FY207" t="n">
        <v>-3276.7</v>
      </c>
      <c r="FZ207" t="n">
        <v>-3276.7</v>
      </c>
      <c r="GA207" t="n">
        <v>-3276.7</v>
      </c>
      <c r="GB207" t="n">
        <v>-3276.7</v>
      </c>
      <c r="GC207" t="n">
        <v>-3276.7</v>
      </c>
      <c r="GD207" t="n">
        <v>-3276.7</v>
      </c>
      <c r="GE207" t="n">
        <v>-3276.7</v>
      </c>
      <c r="GF207" t="n">
        <v>-3276.7</v>
      </c>
      <c r="GG207" t="n">
        <v>-3276.7</v>
      </c>
      <c r="GH207" t="n">
        <v>-3276.7</v>
      </c>
      <c r="GI207" t="n">
        <v>-3276.7</v>
      </c>
      <c r="GJ207" t="n">
        <v>-3276.7</v>
      </c>
      <c r="GK207" t="n">
        <v>-3276.7</v>
      </c>
      <c r="GL207" t="n">
        <v>-3276.7</v>
      </c>
      <c r="GM207" t="n">
        <v>-3276.7</v>
      </c>
      <c r="GN207" t="n">
        <v>-3276.7</v>
      </c>
      <c r="GO207" t="n">
        <v>-3276.7</v>
      </c>
      <c r="GP207" t="n">
        <v>-3276.7</v>
      </c>
      <c r="GQ207" t="n">
        <v>-3276.7</v>
      </c>
      <c r="GR207" t="n">
        <v>-3276.7</v>
      </c>
      <c r="GS207" t="n">
        <v>-3276.7</v>
      </c>
      <c r="GT207" t="n">
        <v>-3276.7</v>
      </c>
      <c r="GU207" t="n">
        <v>-3276.7</v>
      </c>
      <c r="GV207" t="n">
        <v>-3276.7</v>
      </c>
      <c r="GW207" t="n">
        <v>-3276.7</v>
      </c>
      <c r="GX207" t="n">
        <v>-3276.7</v>
      </c>
      <c r="GY207" t="n">
        <v>-3276.7</v>
      </c>
      <c r="GZ207" t="n">
        <v>-3276.7</v>
      </c>
      <c r="HA207" t="n">
        <v>-3276.7</v>
      </c>
      <c r="HB207" t="n">
        <v>-3276.7</v>
      </c>
      <c r="HC207" t="n">
        <v>-3276.7</v>
      </c>
      <c r="HD207" t="n">
        <v>-3276.7</v>
      </c>
      <c r="HE207" t="n">
        <v>-3276.7</v>
      </c>
      <c r="HF207" t="n">
        <v>-3276.7</v>
      </c>
      <c r="HG207" t="n">
        <v>-3276.7</v>
      </c>
      <c r="HH207" t="n">
        <v>-3276.7</v>
      </c>
      <c r="HI207" t="n">
        <v>-3276.7</v>
      </c>
      <c r="HJ207" t="n">
        <v>-3276.7</v>
      </c>
      <c r="HK207" t="n">
        <v>-3276.7</v>
      </c>
      <c r="HL207" t="n">
        <v>-3276.7</v>
      </c>
      <c r="HM207" t="n">
        <v>-3276.7</v>
      </c>
      <c r="HN207" t="n">
        <v>-3276.7</v>
      </c>
      <c r="HO207" t="n">
        <v>-3276.7</v>
      </c>
      <c r="HP207" t="n">
        <v>-3276.7</v>
      </c>
      <c r="HQ207" t="n">
        <v>-3276.7</v>
      </c>
      <c r="HR207" t="n">
        <v>-3276.7</v>
      </c>
      <c r="HS207" t="n">
        <v>-3276.7</v>
      </c>
      <c r="HT207" t="n">
        <v>-3276.7</v>
      </c>
      <c r="HU207" t="n">
        <v>-3276.7</v>
      </c>
      <c r="HV207" t="n">
        <v>-3276.7</v>
      </c>
    </row>
    <row r="208">
      <c r="B208" s="1" t="n">
        <v>205</v>
      </c>
      <c r="C208" t="inlineStr">
        <is>
          <t>T22</t>
        </is>
      </c>
      <c r="D208" t="inlineStr"/>
      <c r="E208" t="n">
        <v>-3276.7</v>
      </c>
      <c r="F208" t="n">
        <v>-3276.7</v>
      </c>
      <c r="G208" t="n">
        <v>-3276.7</v>
      </c>
      <c r="H208" t="n">
        <v>-3276.7</v>
      </c>
      <c r="I208" t="n">
        <v>-3276.7</v>
      </c>
      <c r="J208" t="n">
        <v>-3276.7</v>
      </c>
      <c r="K208" t="n">
        <v>-3276.7</v>
      </c>
      <c r="L208" t="n">
        <v>-3276.7</v>
      </c>
      <c r="M208" t="n">
        <v>-3276.7</v>
      </c>
      <c r="N208" t="n">
        <v>-3276.7</v>
      </c>
      <c r="O208" t="n">
        <v>-3276.7</v>
      </c>
      <c r="P208" t="n">
        <v>-3276.7</v>
      </c>
      <c r="Q208" t="n">
        <v>-3276.7</v>
      </c>
      <c r="R208" t="n">
        <v>-3276.7</v>
      </c>
      <c r="S208" t="n">
        <v>-3276.7</v>
      </c>
      <c r="T208" t="n">
        <v>-3276.7</v>
      </c>
      <c r="U208" t="n">
        <v>-3276.7</v>
      </c>
      <c r="V208" t="n">
        <v>-3276.7</v>
      </c>
      <c r="W208" t="n">
        <v>-3276.7</v>
      </c>
      <c r="X208" t="n">
        <v>-3276.7</v>
      </c>
      <c r="Y208" t="n">
        <v>-3276.7</v>
      </c>
      <c r="Z208" t="n">
        <v>-3276.7</v>
      </c>
      <c r="AA208" t="n">
        <v>-3276.7</v>
      </c>
      <c r="AB208" t="n">
        <v>-3276.7</v>
      </c>
      <c r="AC208" t="n">
        <v>-3276.7</v>
      </c>
      <c r="AD208" t="n">
        <v>-3276.7</v>
      </c>
      <c r="AE208" t="n">
        <v>-3276.7</v>
      </c>
      <c r="AF208" t="n">
        <v>-3276.7</v>
      </c>
      <c r="AG208" t="n">
        <v>-3276.7</v>
      </c>
      <c r="AH208" t="n">
        <v>-3276.7</v>
      </c>
      <c r="AI208" t="n">
        <v>-3276.7</v>
      </c>
      <c r="AJ208" t="n">
        <v>-3276.7</v>
      </c>
      <c r="AK208" t="n">
        <v>-3276.7</v>
      </c>
      <c r="AL208" t="n">
        <v>-3276.7</v>
      </c>
      <c r="AM208" t="n">
        <v>-3276.7</v>
      </c>
      <c r="AN208" t="n">
        <v>-3276.7</v>
      </c>
      <c r="AO208" t="n">
        <v>-3276.7</v>
      </c>
      <c r="AP208" t="n">
        <v>-3276.7</v>
      </c>
      <c r="AQ208" t="n">
        <v>-3276.7</v>
      </c>
      <c r="AR208" t="n">
        <v>-3276.7</v>
      </c>
      <c r="AS208" t="n">
        <v>-3276.7</v>
      </c>
      <c r="AT208" t="n">
        <v>-3276.7</v>
      </c>
      <c r="AU208" t="n">
        <v>-3276.7</v>
      </c>
      <c r="AV208" t="n">
        <v>-3276.7</v>
      </c>
      <c r="AW208" t="n">
        <v>-3276.7</v>
      </c>
      <c r="AX208" t="n">
        <v>-3276.7</v>
      </c>
      <c r="AY208" t="n">
        <v>-3276.7</v>
      </c>
      <c r="AZ208" t="n">
        <v>-3276.7</v>
      </c>
      <c r="BA208" t="n">
        <v>-3276.7</v>
      </c>
      <c r="BB208" t="n">
        <v>-3276.7</v>
      </c>
      <c r="BC208" t="n">
        <v>-3276.7</v>
      </c>
      <c r="BD208" t="n">
        <v>-3276.7</v>
      </c>
      <c r="BE208" t="n">
        <v>-3276.7</v>
      </c>
      <c r="BF208" t="n">
        <v>-3276.7</v>
      </c>
      <c r="BG208" t="n">
        <v>-3276.7</v>
      </c>
      <c r="BH208" t="n">
        <v>-3276.7</v>
      </c>
      <c r="BI208" t="n">
        <v>-3276.7</v>
      </c>
      <c r="BJ208" t="n">
        <v>-3276.7</v>
      </c>
      <c r="BK208" t="n">
        <v>-3276.7</v>
      </c>
      <c r="BL208" t="n">
        <v>-3276.7</v>
      </c>
      <c r="BM208" t="n">
        <v>-3276.7</v>
      </c>
      <c r="BN208" t="n">
        <v>-3276.7</v>
      </c>
      <c r="BO208" t="n">
        <v>-3276.7</v>
      </c>
      <c r="BP208" t="n">
        <v>-3276.7</v>
      </c>
      <c r="BQ208" t="n">
        <v>-3276.7</v>
      </c>
      <c r="BR208" t="n">
        <v>-3276.7</v>
      </c>
      <c r="BS208" t="n">
        <v>-3276.7</v>
      </c>
      <c r="BT208" t="n">
        <v>-3276.7</v>
      </c>
      <c r="BU208" t="n">
        <v>-3276.7</v>
      </c>
      <c r="BV208" t="n">
        <v>-3276.7</v>
      </c>
      <c r="BW208" t="n">
        <v>-3276.7</v>
      </c>
      <c r="BX208" t="n">
        <v>-3276.7</v>
      </c>
      <c r="BY208" t="n">
        <v>-3276.7</v>
      </c>
      <c r="BZ208" t="n">
        <v>-3276.7</v>
      </c>
      <c r="CA208" t="n">
        <v>-3276.7</v>
      </c>
      <c r="CB208" t="n">
        <v>-3276.7</v>
      </c>
      <c r="CC208" t="n">
        <v>-3276.7</v>
      </c>
      <c r="CD208" t="n">
        <v>-3276.7</v>
      </c>
      <c r="CE208" t="n">
        <v>-3276.7</v>
      </c>
      <c r="CF208" t="n">
        <v>-3276.7</v>
      </c>
      <c r="CG208" t="n">
        <v>-3276.7</v>
      </c>
      <c r="CH208" t="n">
        <v>-3276.7</v>
      </c>
      <c r="CI208" t="n">
        <v>-3276.7</v>
      </c>
      <c r="CJ208" t="n">
        <v>-3276.7</v>
      </c>
      <c r="CK208" t="n">
        <v>-3276.7</v>
      </c>
      <c r="CL208" t="n">
        <v>-3276.7</v>
      </c>
      <c r="CM208" t="n">
        <v>-3276.7</v>
      </c>
      <c r="CN208" t="n">
        <v>-3276.7</v>
      </c>
      <c r="CO208" t="n">
        <v>-3276.7</v>
      </c>
      <c r="CP208" t="n">
        <v>-3276.7</v>
      </c>
      <c r="CQ208" t="n">
        <v>-3276.7</v>
      </c>
      <c r="CR208" t="n">
        <v>-3276.7</v>
      </c>
      <c r="CS208" t="n">
        <v>-3276.7</v>
      </c>
      <c r="CT208" t="n">
        <v>-3276.7</v>
      </c>
      <c r="CU208" t="n">
        <v>-3276.7</v>
      </c>
      <c r="CV208" t="n">
        <v>-3276.7</v>
      </c>
      <c r="CW208" t="n">
        <v>-3276.7</v>
      </c>
      <c r="CX208" t="n">
        <v>-3276.7</v>
      </c>
      <c r="CY208" t="n">
        <v>-3276.7</v>
      </c>
      <c r="CZ208" t="n">
        <v>-3276.7</v>
      </c>
      <c r="DA208" t="n">
        <v>-3276.7</v>
      </c>
      <c r="DB208" t="n">
        <v>-3276.7</v>
      </c>
      <c r="DC208" t="n">
        <v>-3276.7</v>
      </c>
      <c r="DD208" t="n">
        <v>-3276.7</v>
      </c>
      <c r="DE208" t="n">
        <v>-3276.7</v>
      </c>
      <c r="DF208" t="n">
        <v>-3276.7</v>
      </c>
      <c r="DG208" t="n">
        <v>-3276.7</v>
      </c>
      <c r="DH208" t="n">
        <v>-3276.7</v>
      </c>
      <c r="DI208" t="n">
        <v>-3276.7</v>
      </c>
      <c r="DJ208" t="n">
        <v>-3276.7</v>
      </c>
      <c r="DK208" t="n">
        <v>-3276.7</v>
      </c>
      <c r="DL208" t="n">
        <v>-3276.7</v>
      </c>
      <c r="DM208" t="n">
        <v>-3276.7</v>
      </c>
      <c r="DN208" t="n">
        <v>-3276.7</v>
      </c>
      <c r="DO208" t="n">
        <v>-3276.7</v>
      </c>
      <c r="DP208" t="n">
        <v>-3276.7</v>
      </c>
      <c r="DQ208" t="n">
        <v>-3276.7</v>
      </c>
      <c r="DR208" t="n">
        <v>-3276.7</v>
      </c>
      <c r="DS208" t="n">
        <v>-3276.7</v>
      </c>
      <c r="DT208" t="n">
        <v>-3276.7</v>
      </c>
      <c r="DU208" t="n">
        <v>-3276.7</v>
      </c>
      <c r="DV208" t="n">
        <v>-3276.7</v>
      </c>
      <c r="DW208" t="n">
        <v>-3276.7</v>
      </c>
      <c r="DX208" t="n">
        <v>-3276.7</v>
      </c>
      <c r="DY208" t="n">
        <v>-3276.7</v>
      </c>
      <c r="DZ208" t="n">
        <v>-3276.7</v>
      </c>
      <c r="EA208" t="n">
        <v>-3276.7</v>
      </c>
      <c r="EB208" t="n">
        <v>-3276.7</v>
      </c>
      <c r="EC208" t="n">
        <v>-3276.7</v>
      </c>
      <c r="ED208" t="n">
        <v>-3276.7</v>
      </c>
      <c r="EE208" t="n">
        <v>-3276.7</v>
      </c>
      <c r="EF208" t="n">
        <v>-3276.7</v>
      </c>
      <c r="EG208" t="n">
        <v>-3276.7</v>
      </c>
      <c r="EH208" t="n">
        <v>-3276.7</v>
      </c>
      <c r="EI208" t="n">
        <v>-3276.7</v>
      </c>
      <c r="EJ208" t="n">
        <v>-3276.7</v>
      </c>
      <c r="EK208" t="n">
        <v>-3276.7</v>
      </c>
      <c r="EL208" t="n">
        <v>-3276.7</v>
      </c>
      <c r="EM208" t="n">
        <v>-3276.7</v>
      </c>
      <c r="EN208" t="n">
        <v>-3276.7</v>
      </c>
      <c r="EO208" t="n">
        <v>-3276.7</v>
      </c>
      <c r="EP208" t="n">
        <v>-3276.7</v>
      </c>
      <c r="EQ208" t="n">
        <v>-3276.7</v>
      </c>
      <c r="ER208" t="n">
        <v>-3276.7</v>
      </c>
      <c r="ES208" t="n">
        <v>-3276.7</v>
      </c>
      <c r="ET208" t="n">
        <v>-3276.7</v>
      </c>
      <c r="EU208" t="n">
        <v>-3276.7</v>
      </c>
      <c r="EV208" t="n">
        <v>-3276.7</v>
      </c>
      <c r="EW208" t="n">
        <v>-3276.7</v>
      </c>
      <c r="EX208" t="n">
        <v>-3276.7</v>
      </c>
      <c r="EY208" t="n">
        <v>-3276.7</v>
      </c>
      <c r="EZ208" t="n">
        <v>-3276.7</v>
      </c>
      <c r="FA208" t="n">
        <v>-3276.7</v>
      </c>
      <c r="FB208" t="n">
        <v>-3276.7</v>
      </c>
      <c r="FC208" t="n">
        <v>-3276.7</v>
      </c>
      <c r="FD208" t="n">
        <v>-3276.7</v>
      </c>
      <c r="FE208" t="n">
        <v>-3276.7</v>
      </c>
      <c r="FF208" t="n">
        <v>-3276.7</v>
      </c>
      <c r="FG208" t="n">
        <v>-3276.7</v>
      </c>
      <c r="FH208" t="n">
        <v>-3276.7</v>
      </c>
      <c r="FI208" t="n">
        <v>-3276.7</v>
      </c>
      <c r="FJ208" t="n">
        <v>-3276.7</v>
      </c>
      <c r="FK208" t="n">
        <v>-3276.7</v>
      </c>
      <c r="FL208" t="n">
        <v>-3276.7</v>
      </c>
      <c r="FM208" t="n">
        <v>-3276.7</v>
      </c>
      <c r="FN208" t="n">
        <v>-3276.7</v>
      </c>
      <c r="FO208" t="n">
        <v>-3276.7</v>
      </c>
      <c r="FP208" t="n">
        <v>-3276.7</v>
      </c>
      <c r="FQ208" t="n">
        <v>-3276.7</v>
      </c>
      <c r="FR208" t="n">
        <v>-3276.7</v>
      </c>
      <c r="FS208" t="n">
        <v>-3276.7</v>
      </c>
      <c r="FT208" t="n">
        <v>-3276.7</v>
      </c>
      <c r="FU208" t="n">
        <v>-3276.7</v>
      </c>
      <c r="FV208" t="n">
        <v>-3276.7</v>
      </c>
      <c r="FW208" t="n">
        <v>-3276.7</v>
      </c>
      <c r="FX208" t="n">
        <v>-3276.7</v>
      </c>
      <c r="FY208" t="n">
        <v>-3276.7</v>
      </c>
      <c r="FZ208" t="n">
        <v>-3276.7</v>
      </c>
      <c r="GA208" t="n">
        <v>-3276.7</v>
      </c>
      <c r="GB208" t="n">
        <v>-3276.7</v>
      </c>
      <c r="GC208" t="n">
        <v>-3276.7</v>
      </c>
      <c r="GD208" t="n">
        <v>-3276.7</v>
      </c>
      <c r="GE208" t="n">
        <v>-3276.7</v>
      </c>
      <c r="GF208" t="n">
        <v>-3276.7</v>
      </c>
      <c r="GG208" t="n">
        <v>-3276.7</v>
      </c>
      <c r="GH208" t="n">
        <v>-3276.7</v>
      </c>
      <c r="GI208" t="n">
        <v>-3276.7</v>
      </c>
      <c r="GJ208" t="n">
        <v>-3276.7</v>
      </c>
      <c r="GK208" t="n">
        <v>-3276.7</v>
      </c>
      <c r="GL208" t="n">
        <v>-3276.7</v>
      </c>
      <c r="GM208" t="n">
        <v>-3276.7</v>
      </c>
      <c r="GN208" t="n">
        <v>-3276.7</v>
      </c>
      <c r="GO208" t="n">
        <v>-3276.7</v>
      </c>
      <c r="GP208" t="n">
        <v>-3276.7</v>
      </c>
      <c r="GQ208" t="n">
        <v>-3276.7</v>
      </c>
      <c r="GR208" t="n">
        <v>-3276.7</v>
      </c>
      <c r="GS208" t="n">
        <v>-3276.7</v>
      </c>
      <c r="GT208" t="n">
        <v>-3276.7</v>
      </c>
      <c r="GU208" t="n">
        <v>-3276.7</v>
      </c>
      <c r="GV208" t="n">
        <v>-3276.7</v>
      </c>
      <c r="GW208" t="n">
        <v>-3276.7</v>
      </c>
      <c r="GX208" t="n">
        <v>-3276.7</v>
      </c>
      <c r="GY208" t="n">
        <v>-3276.7</v>
      </c>
      <c r="GZ208" t="n">
        <v>-3276.7</v>
      </c>
      <c r="HA208" t="n">
        <v>-3276.7</v>
      </c>
      <c r="HB208" t="n">
        <v>-3276.7</v>
      </c>
      <c r="HC208" t="n">
        <v>-3276.7</v>
      </c>
      <c r="HD208" t="n">
        <v>-3276.7</v>
      </c>
      <c r="HE208" t="n">
        <v>-3276.7</v>
      </c>
      <c r="HF208" t="n">
        <v>-3276.7</v>
      </c>
      <c r="HG208" t="n">
        <v>-3276.7</v>
      </c>
      <c r="HH208" t="n">
        <v>-3276.7</v>
      </c>
      <c r="HI208" t="n">
        <v>-3276.7</v>
      </c>
      <c r="HJ208" t="n">
        <v>-3276.7</v>
      </c>
      <c r="HK208" t="n">
        <v>-3276.7</v>
      </c>
      <c r="HL208" t="n">
        <v>-3276.7</v>
      </c>
      <c r="HM208" t="n">
        <v>-3276.7</v>
      </c>
      <c r="HN208" t="n">
        <v>-3276.7</v>
      </c>
      <c r="HO208" t="n">
        <v>-3276.7</v>
      </c>
      <c r="HP208" t="n">
        <v>-3276.7</v>
      </c>
      <c r="HQ208" t="n">
        <v>-3276.7</v>
      </c>
      <c r="HR208" t="n">
        <v>-3276.7</v>
      </c>
      <c r="HS208" t="n">
        <v>-3276.7</v>
      </c>
      <c r="HT208" t="n">
        <v>-3276.7</v>
      </c>
      <c r="HU208" t="n">
        <v>-3276.7</v>
      </c>
      <c r="HV208" t="n">
        <v>-3276.7</v>
      </c>
    </row>
    <row r="209">
      <c r="B209" s="1" t="n">
        <v>206</v>
      </c>
      <c r="C209" t="inlineStr">
        <is>
          <t>T23</t>
        </is>
      </c>
      <c r="D209" t="inlineStr"/>
      <c r="E209" t="n">
        <v>17.2</v>
      </c>
      <c r="F209" t="n">
        <v>17.2</v>
      </c>
      <c r="G209" t="n">
        <v>17.2</v>
      </c>
      <c r="H209" t="n">
        <v>17.2</v>
      </c>
      <c r="I209" t="n">
        <v>17.2</v>
      </c>
      <c r="J209" t="n">
        <v>17.2</v>
      </c>
      <c r="K209" t="n">
        <v>17.2</v>
      </c>
      <c r="L209" t="n">
        <v>17.2</v>
      </c>
      <c r="M209" t="n">
        <v>17.2</v>
      </c>
      <c r="N209" t="n">
        <v>17.2</v>
      </c>
      <c r="O209" t="n">
        <v>17.2</v>
      </c>
      <c r="P209" t="n">
        <v>17.2</v>
      </c>
      <c r="Q209" t="n">
        <v>17.2</v>
      </c>
      <c r="R209" t="n">
        <v>17.2</v>
      </c>
      <c r="S209" t="n">
        <v>17.2</v>
      </c>
      <c r="T209" t="n">
        <v>17.2</v>
      </c>
      <c r="U209" t="n">
        <v>17.2</v>
      </c>
      <c r="V209" t="n">
        <v>17.2</v>
      </c>
      <c r="W209" t="n">
        <v>17.2</v>
      </c>
      <c r="X209" t="n">
        <v>17.2</v>
      </c>
      <c r="Y209" t="n">
        <v>17.2</v>
      </c>
      <c r="Z209" t="n">
        <v>17.2</v>
      </c>
      <c r="AA209" t="n">
        <v>17.2</v>
      </c>
      <c r="AB209" t="n">
        <v>17.2</v>
      </c>
      <c r="AC209" t="n">
        <v>17.2</v>
      </c>
      <c r="AD209" t="n">
        <v>17.2</v>
      </c>
      <c r="AE209" t="n">
        <v>17.2</v>
      </c>
      <c r="AF209" t="n">
        <v>17.2</v>
      </c>
      <c r="AG209" t="n">
        <v>17.2</v>
      </c>
      <c r="AH209" t="n">
        <v>17.2</v>
      </c>
      <c r="AI209" t="n">
        <v>17.2</v>
      </c>
      <c r="AJ209" t="n">
        <v>17.2</v>
      </c>
      <c r="AK209" t="n">
        <v>17.2</v>
      </c>
      <c r="AL209" t="n">
        <v>17.2</v>
      </c>
      <c r="AM209" t="n">
        <v>17.2</v>
      </c>
      <c r="AN209" t="n">
        <v>17.2</v>
      </c>
      <c r="AO209" t="n">
        <v>17.2</v>
      </c>
      <c r="AP209" t="n">
        <v>17.2</v>
      </c>
      <c r="AQ209" t="n">
        <v>17.2</v>
      </c>
      <c r="AR209" t="n">
        <v>17.2</v>
      </c>
      <c r="AS209" t="n">
        <v>17.2</v>
      </c>
      <c r="AT209" t="n">
        <v>17.2</v>
      </c>
      <c r="AU209" t="n">
        <v>17.2</v>
      </c>
      <c r="AV209" t="n">
        <v>17.2</v>
      </c>
      <c r="AW209" t="n">
        <v>17.2</v>
      </c>
      <c r="AX209" t="n">
        <v>17.2</v>
      </c>
      <c r="AY209" t="n">
        <v>17.2</v>
      </c>
      <c r="AZ209" t="n">
        <v>17.2</v>
      </c>
      <c r="BA209" t="n">
        <v>17.2</v>
      </c>
      <c r="BB209" t="n">
        <v>17.2</v>
      </c>
      <c r="BC209" t="n">
        <v>17.2</v>
      </c>
      <c r="BD209" t="n">
        <v>17.2</v>
      </c>
      <c r="BE209" t="n">
        <v>17.2</v>
      </c>
      <c r="BF209" t="n">
        <v>17.2</v>
      </c>
      <c r="BG209" t="n">
        <v>17.2</v>
      </c>
      <c r="BH209" t="n">
        <v>17.2</v>
      </c>
      <c r="BI209" t="n">
        <v>17.2</v>
      </c>
      <c r="BJ209" t="n">
        <v>17.2</v>
      </c>
      <c r="BK209" t="n">
        <v>17.2</v>
      </c>
      <c r="BL209" t="n">
        <v>17.2</v>
      </c>
      <c r="BM209" t="n">
        <v>17.2</v>
      </c>
      <c r="BN209" t="n">
        <v>17.2</v>
      </c>
      <c r="BO209" t="n">
        <v>17.2</v>
      </c>
      <c r="BP209" t="n">
        <v>17.2</v>
      </c>
      <c r="BQ209" t="n">
        <v>17.2</v>
      </c>
      <c r="BR209" t="n">
        <v>17.2</v>
      </c>
      <c r="BS209" t="n">
        <v>17.2</v>
      </c>
      <c r="BT209" t="n">
        <v>17.2</v>
      </c>
      <c r="BU209" t="n">
        <v>17.2</v>
      </c>
      <c r="BV209" t="n">
        <v>17.2</v>
      </c>
      <c r="BW209" t="n">
        <v>17.2</v>
      </c>
      <c r="BX209" t="n">
        <v>17.2</v>
      </c>
      <c r="BY209" t="n">
        <v>17.2</v>
      </c>
      <c r="BZ209" t="n">
        <v>17.2</v>
      </c>
      <c r="CA209" t="n">
        <v>17.2</v>
      </c>
      <c r="CB209" t="n">
        <v>17.2</v>
      </c>
      <c r="CC209" t="n">
        <v>17.2</v>
      </c>
      <c r="CD209" t="n">
        <v>17.2</v>
      </c>
      <c r="CE209" t="n">
        <v>17.2</v>
      </c>
      <c r="CF209" t="n">
        <v>17.2</v>
      </c>
      <c r="CG209" t="n">
        <v>17.2</v>
      </c>
      <c r="CH209" t="n">
        <v>17.2</v>
      </c>
      <c r="CI209" t="n">
        <v>17.2</v>
      </c>
      <c r="CJ209" t="n">
        <v>17.2</v>
      </c>
      <c r="CK209" t="n">
        <v>17.2</v>
      </c>
      <c r="CL209" t="n">
        <v>17.2</v>
      </c>
      <c r="CM209" t="n">
        <v>17.2</v>
      </c>
      <c r="CN209" t="n">
        <v>17.2</v>
      </c>
      <c r="CO209" t="n">
        <v>17.2</v>
      </c>
      <c r="CP209" t="n">
        <v>17.2</v>
      </c>
      <c r="CQ209" t="n">
        <v>17.2</v>
      </c>
      <c r="CR209" t="n">
        <v>17.2</v>
      </c>
      <c r="CS209" t="n">
        <v>17.2</v>
      </c>
      <c r="CT209" t="n">
        <v>17.2</v>
      </c>
      <c r="CU209" t="n">
        <v>17.2</v>
      </c>
      <c r="CV209" t="n">
        <v>17.2</v>
      </c>
      <c r="CW209" t="n">
        <v>17.2</v>
      </c>
      <c r="CX209" t="n">
        <v>17.2</v>
      </c>
      <c r="CY209" t="n">
        <v>17.2</v>
      </c>
      <c r="CZ209" t="n">
        <v>17.2</v>
      </c>
      <c r="DA209" t="n">
        <v>17.2</v>
      </c>
      <c r="DB209" t="n">
        <v>17.2</v>
      </c>
      <c r="DC209" t="n">
        <v>17.2</v>
      </c>
      <c r="DD209" t="n">
        <v>17.2</v>
      </c>
      <c r="DE209" t="n">
        <v>17.2</v>
      </c>
      <c r="DF209" t="n">
        <v>17.2</v>
      </c>
      <c r="DG209" t="n">
        <v>17.2</v>
      </c>
      <c r="DH209" t="n">
        <v>17.2</v>
      </c>
      <c r="DI209" t="n">
        <v>17.2</v>
      </c>
      <c r="DJ209" t="n">
        <v>17.2</v>
      </c>
      <c r="DK209" t="n">
        <v>17.2</v>
      </c>
      <c r="DL209" t="n">
        <v>17.2</v>
      </c>
      <c r="DM209" t="n">
        <v>17.2</v>
      </c>
      <c r="DN209" t="n">
        <v>17.2</v>
      </c>
      <c r="DO209" t="n">
        <v>17.2</v>
      </c>
      <c r="DP209" t="n">
        <v>17.2</v>
      </c>
      <c r="DQ209" t="n">
        <v>17.2</v>
      </c>
      <c r="DR209" t="n">
        <v>17.2</v>
      </c>
      <c r="DS209" t="n">
        <v>17.2</v>
      </c>
      <c r="DT209" t="n">
        <v>17.2</v>
      </c>
      <c r="DU209" t="n">
        <v>17.2</v>
      </c>
      <c r="DV209" t="n">
        <v>17.2</v>
      </c>
      <c r="DW209" t="n">
        <v>17.2</v>
      </c>
      <c r="DX209" t="n">
        <v>17.2</v>
      </c>
      <c r="DY209" t="n">
        <v>17.2</v>
      </c>
      <c r="DZ209" t="n">
        <v>17.2</v>
      </c>
      <c r="EA209" t="n">
        <v>17.2</v>
      </c>
      <c r="EB209" t="n">
        <v>17.2</v>
      </c>
      <c r="EC209" t="n">
        <v>17.2</v>
      </c>
      <c r="ED209" t="n">
        <v>17.2</v>
      </c>
      <c r="EE209" t="n">
        <v>17.2</v>
      </c>
      <c r="EF209" t="n">
        <v>17.2</v>
      </c>
      <c r="EG209" t="n">
        <v>17.2</v>
      </c>
      <c r="EH209" t="n">
        <v>17.2</v>
      </c>
      <c r="EI209" t="n">
        <v>17.2</v>
      </c>
      <c r="EJ209" t="n">
        <v>17.2</v>
      </c>
      <c r="EK209" t="n">
        <v>17.2</v>
      </c>
      <c r="EL209" t="n">
        <v>17.2</v>
      </c>
      <c r="EM209" t="n">
        <v>17.2</v>
      </c>
      <c r="EN209" t="n">
        <v>17.2</v>
      </c>
      <c r="EO209" t="n">
        <v>17.2</v>
      </c>
      <c r="EP209" t="n">
        <v>17.2</v>
      </c>
      <c r="EQ209" t="n">
        <v>17.2</v>
      </c>
      <c r="ER209" t="n">
        <v>17.2</v>
      </c>
      <c r="ES209" t="n">
        <v>17.2</v>
      </c>
      <c r="ET209" t="n">
        <v>17.2</v>
      </c>
      <c r="EU209" t="n">
        <v>17.2</v>
      </c>
      <c r="EV209" t="n">
        <v>17.2</v>
      </c>
      <c r="EW209" t="n">
        <v>17.2</v>
      </c>
      <c r="EX209" t="n">
        <v>17.2</v>
      </c>
      <c r="EY209" t="n">
        <v>17.2</v>
      </c>
      <c r="EZ209" t="n">
        <v>17.2</v>
      </c>
      <c r="FA209" t="n">
        <v>17.2</v>
      </c>
      <c r="FB209" t="n">
        <v>17.2</v>
      </c>
      <c r="FC209" t="n">
        <v>17.2</v>
      </c>
      <c r="FD209" t="n">
        <v>17.2</v>
      </c>
      <c r="FE209" t="n">
        <v>17.2</v>
      </c>
      <c r="FF209" t="n">
        <v>17.2</v>
      </c>
      <c r="FG209" t="n">
        <v>17.2</v>
      </c>
      <c r="FH209" t="n">
        <v>17.2</v>
      </c>
      <c r="FI209" t="n">
        <v>17.2</v>
      </c>
      <c r="FJ209" t="n">
        <v>17.2</v>
      </c>
      <c r="FK209" t="n">
        <v>17.2</v>
      </c>
      <c r="FL209" t="n">
        <v>17.2</v>
      </c>
      <c r="FM209" t="n">
        <v>17.2</v>
      </c>
      <c r="FN209" t="n">
        <v>17.2</v>
      </c>
      <c r="FO209" t="n">
        <v>17.2</v>
      </c>
      <c r="FP209" t="n">
        <v>17.2</v>
      </c>
      <c r="FQ209" t="n">
        <v>17.2</v>
      </c>
      <c r="FR209" t="n">
        <v>17.2</v>
      </c>
      <c r="FS209" t="n">
        <v>17.2</v>
      </c>
      <c r="FT209" t="n">
        <v>17.2</v>
      </c>
      <c r="FU209" t="n">
        <v>17.2</v>
      </c>
      <c r="FV209" t="n">
        <v>17.2</v>
      </c>
      <c r="FW209" t="n">
        <v>17.2</v>
      </c>
      <c r="FX209" t="n">
        <v>17.2</v>
      </c>
      <c r="FY209" t="n">
        <v>17.2</v>
      </c>
      <c r="FZ209" t="n">
        <v>17.2</v>
      </c>
      <c r="GA209" t="n">
        <v>17.2</v>
      </c>
      <c r="GB209" t="n">
        <v>17.2</v>
      </c>
      <c r="GC209" t="n">
        <v>17.2</v>
      </c>
      <c r="GD209" t="n">
        <v>17.2</v>
      </c>
      <c r="GE209" t="n">
        <v>17.2</v>
      </c>
      <c r="GF209" t="n">
        <v>17.2</v>
      </c>
      <c r="GG209" t="n">
        <v>17.2</v>
      </c>
      <c r="GH209" t="n">
        <v>17.2</v>
      </c>
      <c r="GI209" t="n">
        <v>17.2</v>
      </c>
      <c r="GJ209" t="n">
        <v>17.2</v>
      </c>
      <c r="GK209" t="n">
        <v>17.2</v>
      </c>
      <c r="GL209" t="n">
        <v>17.2</v>
      </c>
      <c r="GM209" t="n">
        <v>17.2</v>
      </c>
      <c r="GN209" t="n">
        <v>17.2</v>
      </c>
      <c r="GO209" t="n">
        <v>17.2</v>
      </c>
      <c r="GP209" t="n">
        <v>17.2</v>
      </c>
      <c r="GQ209" t="n">
        <v>17.2</v>
      </c>
      <c r="GR209" t="n">
        <v>17.2</v>
      </c>
      <c r="GS209" t="n">
        <v>17.2</v>
      </c>
      <c r="GT209" t="n">
        <v>17.2</v>
      </c>
      <c r="GU209" t="n">
        <v>17.2</v>
      </c>
      <c r="GV209" t="n">
        <v>17.2</v>
      </c>
      <c r="GW209" t="n">
        <v>17.2</v>
      </c>
      <c r="GX209" t="n">
        <v>17.2</v>
      </c>
      <c r="GY209" t="n">
        <v>17.2</v>
      </c>
      <c r="GZ209" t="n">
        <v>17.2</v>
      </c>
      <c r="HA209" t="n">
        <v>17.2</v>
      </c>
      <c r="HB209" t="n">
        <v>17.2</v>
      </c>
      <c r="HC209" t="n">
        <v>17.2</v>
      </c>
      <c r="HD209" t="n">
        <v>17.2</v>
      </c>
      <c r="HE209" t="n">
        <v>17.2</v>
      </c>
      <c r="HF209" t="n">
        <v>17.2</v>
      </c>
      <c r="HG209" t="n">
        <v>17.2</v>
      </c>
      <c r="HH209" t="n">
        <v>17.2</v>
      </c>
      <c r="HI209" t="n">
        <v>17.2</v>
      </c>
      <c r="HJ209" t="n">
        <v>17.2</v>
      </c>
      <c r="HK209" t="n">
        <v>17.2</v>
      </c>
      <c r="HL209" t="n">
        <v>17.2</v>
      </c>
      <c r="HM209" t="n">
        <v>17.2</v>
      </c>
      <c r="HN209" t="n">
        <v>17.2</v>
      </c>
      <c r="HO209" t="n">
        <v>17.2</v>
      </c>
      <c r="HP209" t="n">
        <v>17.2</v>
      </c>
      <c r="HQ209" t="n">
        <v>17.2</v>
      </c>
      <c r="HR209" t="n">
        <v>17.2</v>
      </c>
      <c r="HS209" t="n">
        <v>17.2</v>
      </c>
      <c r="HT209" t="n">
        <v>17.2</v>
      </c>
      <c r="HU209" t="n">
        <v>17.2</v>
      </c>
      <c r="HV209" t="n">
        <v>17.2</v>
      </c>
    </row>
    <row r="210">
      <c r="B210" s="1" t="n">
        <v>207</v>
      </c>
      <c r="C210" t="inlineStr">
        <is>
          <t>T24</t>
        </is>
      </c>
      <c r="D210" t="inlineStr"/>
      <c r="E210" t="n">
        <v>17.2</v>
      </c>
      <c r="F210" t="n">
        <v>17.2</v>
      </c>
      <c r="G210" t="n">
        <v>17.2</v>
      </c>
      <c r="H210" t="n">
        <v>17.2</v>
      </c>
      <c r="I210" t="n">
        <v>17.2</v>
      </c>
      <c r="J210" t="n">
        <v>17.2</v>
      </c>
      <c r="K210" t="n">
        <v>17.2</v>
      </c>
      <c r="L210" t="n">
        <v>17.2</v>
      </c>
      <c r="M210" t="n">
        <v>17.2</v>
      </c>
      <c r="N210" t="n">
        <v>17.2</v>
      </c>
      <c r="O210" t="n">
        <v>17.2</v>
      </c>
      <c r="P210" t="n">
        <v>17.2</v>
      </c>
      <c r="Q210" t="n">
        <v>17.2</v>
      </c>
      <c r="R210" t="n">
        <v>17.2</v>
      </c>
      <c r="S210" t="n">
        <v>17.2</v>
      </c>
      <c r="T210" t="n">
        <v>17.2</v>
      </c>
      <c r="U210" t="n">
        <v>17.2</v>
      </c>
      <c r="V210" t="n">
        <v>17.2</v>
      </c>
      <c r="W210" t="n">
        <v>17.2</v>
      </c>
      <c r="X210" t="n">
        <v>17.2</v>
      </c>
      <c r="Y210" t="n">
        <v>17.2</v>
      </c>
      <c r="Z210" t="n">
        <v>17.2</v>
      </c>
      <c r="AA210" t="n">
        <v>17.2</v>
      </c>
      <c r="AB210" t="n">
        <v>17.2</v>
      </c>
      <c r="AC210" t="n">
        <v>17.2</v>
      </c>
      <c r="AD210" t="n">
        <v>17.2</v>
      </c>
      <c r="AE210" t="n">
        <v>17.2</v>
      </c>
      <c r="AF210" t="n">
        <v>17.2</v>
      </c>
      <c r="AG210" t="n">
        <v>17.2</v>
      </c>
      <c r="AH210" t="n">
        <v>17.2</v>
      </c>
      <c r="AI210" t="n">
        <v>17.2</v>
      </c>
      <c r="AJ210" t="n">
        <v>17.2</v>
      </c>
      <c r="AK210" t="n">
        <v>17.2</v>
      </c>
      <c r="AL210" t="n">
        <v>17.2</v>
      </c>
      <c r="AM210" t="n">
        <v>17.2</v>
      </c>
      <c r="AN210" t="n">
        <v>17.2</v>
      </c>
      <c r="AO210" t="n">
        <v>17.2</v>
      </c>
      <c r="AP210" t="n">
        <v>17.2</v>
      </c>
      <c r="AQ210" t="n">
        <v>17.2</v>
      </c>
      <c r="AR210" t="n">
        <v>17.2</v>
      </c>
      <c r="AS210" t="n">
        <v>17.2</v>
      </c>
      <c r="AT210" t="n">
        <v>17.2</v>
      </c>
      <c r="AU210" t="n">
        <v>17.2</v>
      </c>
      <c r="AV210" t="n">
        <v>17.2</v>
      </c>
      <c r="AW210" t="n">
        <v>17.2</v>
      </c>
      <c r="AX210" t="n">
        <v>17.2</v>
      </c>
      <c r="AY210" t="n">
        <v>17.2</v>
      </c>
      <c r="AZ210" t="n">
        <v>17.2</v>
      </c>
      <c r="BA210" t="n">
        <v>17.2</v>
      </c>
      <c r="BB210" t="n">
        <v>17.2</v>
      </c>
      <c r="BC210" t="n">
        <v>17.2</v>
      </c>
      <c r="BD210" t="n">
        <v>17.2</v>
      </c>
      <c r="BE210" t="n">
        <v>17.2</v>
      </c>
      <c r="BF210" t="n">
        <v>17.2</v>
      </c>
      <c r="BG210" t="n">
        <v>17.2</v>
      </c>
      <c r="BH210" t="n">
        <v>17.2</v>
      </c>
      <c r="BI210" t="n">
        <v>17.2</v>
      </c>
      <c r="BJ210" t="n">
        <v>17.2</v>
      </c>
      <c r="BK210" t="n">
        <v>17.2</v>
      </c>
      <c r="BL210" t="n">
        <v>17.2</v>
      </c>
      <c r="BM210" t="n">
        <v>17.2</v>
      </c>
      <c r="BN210" t="n">
        <v>17.2</v>
      </c>
      <c r="BO210" t="n">
        <v>17.2</v>
      </c>
      <c r="BP210" t="n">
        <v>17.2</v>
      </c>
      <c r="BQ210" t="n">
        <v>17.2</v>
      </c>
      <c r="BR210" t="n">
        <v>17.2</v>
      </c>
      <c r="BS210" t="n">
        <v>17.2</v>
      </c>
      <c r="BT210" t="n">
        <v>17.2</v>
      </c>
      <c r="BU210" t="n">
        <v>17.2</v>
      </c>
      <c r="BV210" t="n">
        <v>17.2</v>
      </c>
      <c r="BW210" t="n">
        <v>17.2</v>
      </c>
      <c r="BX210" t="n">
        <v>17.2</v>
      </c>
      <c r="BY210" t="n">
        <v>17.2</v>
      </c>
      <c r="BZ210" t="n">
        <v>17.2</v>
      </c>
      <c r="CA210" t="n">
        <v>17.2</v>
      </c>
      <c r="CB210" t="n">
        <v>17.2</v>
      </c>
      <c r="CC210" t="n">
        <v>17.2</v>
      </c>
      <c r="CD210" t="n">
        <v>17.2</v>
      </c>
      <c r="CE210" t="n">
        <v>17.2</v>
      </c>
      <c r="CF210" t="n">
        <v>17.2</v>
      </c>
      <c r="CG210" t="n">
        <v>17.2</v>
      </c>
      <c r="CH210" t="n">
        <v>17.2</v>
      </c>
      <c r="CI210" t="n">
        <v>17.2</v>
      </c>
      <c r="CJ210" t="n">
        <v>17.2</v>
      </c>
      <c r="CK210" t="n">
        <v>17.2</v>
      </c>
      <c r="CL210" t="n">
        <v>17.2</v>
      </c>
      <c r="CM210" t="n">
        <v>17.2</v>
      </c>
      <c r="CN210" t="n">
        <v>17.2</v>
      </c>
      <c r="CO210" t="n">
        <v>17.2</v>
      </c>
      <c r="CP210" t="n">
        <v>17.2</v>
      </c>
      <c r="CQ210" t="n">
        <v>17.2</v>
      </c>
      <c r="CR210" t="n">
        <v>17.2</v>
      </c>
      <c r="CS210" t="n">
        <v>17.2</v>
      </c>
      <c r="CT210" t="n">
        <v>17.2</v>
      </c>
      <c r="CU210" t="n">
        <v>17.2</v>
      </c>
      <c r="CV210" t="n">
        <v>17.2</v>
      </c>
      <c r="CW210" t="n">
        <v>17.2</v>
      </c>
      <c r="CX210" t="n">
        <v>17.2</v>
      </c>
      <c r="CY210" t="n">
        <v>17.2</v>
      </c>
      <c r="CZ210" t="n">
        <v>17.2</v>
      </c>
      <c r="DA210" t="n">
        <v>17.2</v>
      </c>
      <c r="DB210" t="n">
        <v>17.2</v>
      </c>
      <c r="DC210" t="n">
        <v>17.2</v>
      </c>
      <c r="DD210" t="n">
        <v>17.2</v>
      </c>
      <c r="DE210" t="n">
        <v>17.2</v>
      </c>
      <c r="DF210" t="n">
        <v>17.2</v>
      </c>
      <c r="DG210" t="n">
        <v>17.2</v>
      </c>
      <c r="DH210" t="n">
        <v>17.2</v>
      </c>
      <c r="DI210" t="n">
        <v>17.2</v>
      </c>
      <c r="DJ210" t="n">
        <v>17.2</v>
      </c>
      <c r="DK210" t="n">
        <v>17.2</v>
      </c>
      <c r="DL210" t="n">
        <v>17.2</v>
      </c>
      <c r="DM210" t="n">
        <v>17.2</v>
      </c>
      <c r="DN210" t="n">
        <v>17.2</v>
      </c>
      <c r="DO210" t="n">
        <v>17.2</v>
      </c>
      <c r="DP210" t="n">
        <v>17.2</v>
      </c>
      <c r="DQ210" t="n">
        <v>17.2</v>
      </c>
      <c r="DR210" t="n">
        <v>17.2</v>
      </c>
      <c r="DS210" t="n">
        <v>17.2</v>
      </c>
      <c r="DT210" t="n">
        <v>17.2</v>
      </c>
      <c r="DU210" t="n">
        <v>17.2</v>
      </c>
      <c r="DV210" t="n">
        <v>17.2</v>
      </c>
      <c r="DW210" t="n">
        <v>17.2</v>
      </c>
      <c r="DX210" t="n">
        <v>17.2</v>
      </c>
      <c r="DY210" t="n">
        <v>17.2</v>
      </c>
      <c r="DZ210" t="n">
        <v>17.2</v>
      </c>
      <c r="EA210" t="n">
        <v>17.2</v>
      </c>
      <c r="EB210" t="n">
        <v>17.2</v>
      </c>
      <c r="EC210" t="n">
        <v>17.2</v>
      </c>
      <c r="ED210" t="n">
        <v>17.2</v>
      </c>
      <c r="EE210" t="n">
        <v>17.2</v>
      </c>
      <c r="EF210" t="n">
        <v>17.2</v>
      </c>
      <c r="EG210" t="n">
        <v>17.2</v>
      </c>
      <c r="EH210" t="n">
        <v>17.2</v>
      </c>
      <c r="EI210" t="n">
        <v>17.2</v>
      </c>
      <c r="EJ210" t="n">
        <v>17.2</v>
      </c>
      <c r="EK210" t="n">
        <v>17.2</v>
      </c>
      <c r="EL210" t="n">
        <v>17.2</v>
      </c>
      <c r="EM210" t="n">
        <v>17.2</v>
      </c>
      <c r="EN210" t="n">
        <v>17.2</v>
      </c>
      <c r="EO210" t="n">
        <v>17.2</v>
      </c>
      <c r="EP210" t="n">
        <v>17.2</v>
      </c>
      <c r="EQ210" t="n">
        <v>17.2</v>
      </c>
      <c r="ER210" t="n">
        <v>17.2</v>
      </c>
      <c r="ES210" t="n">
        <v>17.2</v>
      </c>
      <c r="ET210" t="n">
        <v>17.2</v>
      </c>
      <c r="EU210" t="n">
        <v>17.2</v>
      </c>
      <c r="EV210" t="n">
        <v>17.2</v>
      </c>
      <c r="EW210" t="n">
        <v>17.2</v>
      </c>
      <c r="EX210" t="n">
        <v>17.2</v>
      </c>
      <c r="EY210" t="n">
        <v>17.2</v>
      </c>
      <c r="EZ210" t="n">
        <v>17.2</v>
      </c>
      <c r="FA210" t="n">
        <v>17.2</v>
      </c>
      <c r="FB210" t="n">
        <v>17.2</v>
      </c>
      <c r="FC210" t="n">
        <v>17.2</v>
      </c>
      <c r="FD210" t="n">
        <v>17.2</v>
      </c>
      <c r="FE210" t="n">
        <v>17.2</v>
      </c>
      <c r="FF210" t="n">
        <v>17.2</v>
      </c>
      <c r="FG210" t="n">
        <v>17.2</v>
      </c>
      <c r="FH210" t="n">
        <v>17.2</v>
      </c>
      <c r="FI210" t="n">
        <v>17.2</v>
      </c>
      <c r="FJ210" t="n">
        <v>17.2</v>
      </c>
      <c r="FK210" t="n">
        <v>17.2</v>
      </c>
      <c r="FL210" t="n">
        <v>17.2</v>
      </c>
      <c r="FM210" t="n">
        <v>17.2</v>
      </c>
      <c r="FN210" t="n">
        <v>17.2</v>
      </c>
      <c r="FO210" t="n">
        <v>17.2</v>
      </c>
      <c r="FP210" t="n">
        <v>17.2</v>
      </c>
      <c r="FQ210" t="n">
        <v>17.2</v>
      </c>
      <c r="FR210" t="n">
        <v>17.2</v>
      </c>
      <c r="FS210" t="n">
        <v>17.2</v>
      </c>
      <c r="FT210" t="n">
        <v>17.2</v>
      </c>
      <c r="FU210" t="n">
        <v>17.2</v>
      </c>
      <c r="FV210" t="n">
        <v>17.2</v>
      </c>
      <c r="FW210" t="n">
        <v>17.2</v>
      </c>
      <c r="FX210" t="n">
        <v>17.2</v>
      </c>
      <c r="FY210" t="n">
        <v>17.2</v>
      </c>
      <c r="FZ210" t="n">
        <v>17.2</v>
      </c>
      <c r="GA210" t="n">
        <v>17.2</v>
      </c>
      <c r="GB210" t="n">
        <v>17.2</v>
      </c>
      <c r="GC210" t="n">
        <v>17.2</v>
      </c>
      <c r="GD210" t="n">
        <v>17.2</v>
      </c>
      <c r="GE210" t="n">
        <v>17.2</v>
      </c>
      <c r="GF210" t="n">
        <v>17.2</v>
      </c>
      <c r="GG210" t="n">
        <v>17.2</v>
      </c>
      <c r="GH210" t="n">
        <v>17.2</v>
      </c>
      <c r="GI210" t="n">
        <v>17.2</v>
      </c>
      <c r="GJ210" t="n">
        <v>17.2</v>
      </c>
      <c r="GK210" t="n">
        <v>17.2</v>
      </c>
      <c r="GL210" t="n">
        <v>17.2</v>
      </c>
      <c r="GM210" t="n">
        <v>17.2</v>
      </c>
      <c r="GN210" t="n">
        <v>17.2</v>
      </c>
      <c r="GO210" t="n">
        <v>17.2</v>
      </c>
      <c r="GP210" t="n">
        <v>17.2</v>
      </c>
      <c r="GQ210" t="n">
        <v>17.2</v>
      </c>
      <c r="GR210" t="n">
        <v>17.2</v>
      </c>
      <c r="GS210" t="n">
        <v>17.2</v>
      </c>
      <c r="GT210" t="n">
        <v>17.2</v>
      </c>
      <c r="GU210" t="n">
        <v>17.2</v>
      </c>
      <c r="GV210" t="n">
        <v>17.2</v>
      </c>
      <c r="GW210" t="n">
        <v>17.2</v>
      </c>
      <c r="GX210" t="n">
        <v>17.2</v>
      </c>
      <c r="GY210" t="n">
        <v>17.2</v>
      </c>
      <c r="GZ210" t="n">
        <v>17.2</v>
      </c>
      <c r="HA210" t="n">
        <v>17.2</v>
      </c>
      <c r="HB210" t="n">
        <v>17.2</v>
      </c>
      <c r="HC210" t="n">
        <v>17.2</v>
      </c>
      <c r="HD210" t="n">
        <v>17.2</v>
      </c>
      <c r="HE210" t="n">
        <v>17.2</v>
      </c>
      <c r="HF210" t="n">
        <v>17.2</v>
      </c>
      <c r="HG210" t="n">
        <v>17.2</v>
      </c>
      <c r="HH210" t="n">
        <v>17.2</v>
      </c>
      <c r="HI210" t="n">
        <v>17.2</v>
      </c>
      <c r="HJ210" t="n">
        <v>17.2</v>
      </c>
      <c r="HK210" t="n">
        <v>17.2</v>
      </c>
      <c r="HL210" t="n">
        <v>17.2</v>
      </c>
      <c r="HM210" t="n">
        <v>17.2</v>
      </c>
      <c r="HN210" t="n">
        <v>17.2</v>
      </c>
      <c r="HO210" t="n">
        <v>17.2</v>
      </c>
      <c r="HP210" t="n">
        <v>17.2</v>
      </c>
      <c r="HQ210" t="n">
        <v>17.2</v>
      </c>
      <c r="HR210" t="n">
        <v>17.2</v>
      </c>
      <c r="HS210" t="n">
        <v>17.2</v>
      </c>
      <c r="HT210" t="n">
        <v>17.2</v>
      </c>
      <c r="HU210" t="n">
        <v>17.2</v>
      </c>
      <c r="HV210" t="n">
        <v>17.2</v>
      </c>
    </row>
    <row r="211">
      <c r="B211" s="1" t="n">
        <v>208</v>
      </c>
      <c r="C211" t="inlineStr">
        <is>
          <t>T25</t>
        </is>
      </c>
      <c r="D211" t="inlineStr"/>
      <c r="E211" t="n">
        <v>-3276.7</v>
      </c>
      <c r="F211" t="n">
        <v>-3276.7</v>
      </c>
      <c r="G211" t="n">
        <v>-3276.7</v>
      </c>
      <c r="H211" t="n">
        <v>-3276.7</v>
      </c>
      <c r="I211" t="n">
        <v>-3276.7</v>
      </c>
      <c r="J211" t="n">
        <v>-3276.7</v>
      </c>
      <c r="K211" t="n">
        <v>-3276.7</v>
      </c>
      <c r="L211" t="n">
        <v>-3276.7</v>
      </c>
      <c r="M211" t="n">
        <v>-3276.7</v>
      </c>
      <c r="N211" t="n">
        <v>-3276.7</v>
      </c>
      <c r="O211" t="n">
        <v>-3276.7</v>
      </c>
      <c r="P211" t="n">
        <v>-3276.7</v>
      </c>
      <c r="Q211" t="n">
        <v>-3276.7</v>
      </c>
      <c r="R211" t="n">
        <v>-3276.7</v>
      </c>
      <c r="S211" t="n">
        <v>-3276.7</v>
      </c>
      <c r="T211" t="n">
        <v>-3276.7</v>
      </c>
      <c r="U211" t="n">
        <v>-3276.7</v>
      </c>
      <c r="V211" t="n">
        <v>-3276.7</v>
      </c>
      <c r="W211" t="n">
        <v>-3276.7</v>
      </c>
      <c r="X211" t="n">
        <v>-3276.7</v>
      </c>
      <c r="Y211" t="n">
        <v>-3276.7</v>
      </c>
      <c r="Z211" t="n">
        <v>-3276.7</v>
      </c>
      <c r="AA211" t="n">
        <v>-3276.7</v>
      </c>
      <c r="AB211" t="n">
        <v>-3276.7</v>
      </c>
      <c r="AC211" t="n">
        <v>-3276.7</v>
      </c>
      <c r="AD211" t="n">
        <v>-3276.7</v>
      </c>
      <c r="AE211" t="n">
        <v>-3276.7</v>
      </c>
      <c r="AF211" t="n">
        <v>-3276.7</v>
      </c>
      <c r="AG211" t="n">
        <v>-3276.7</v>
      </c>
      <c r="AH211" t="n">
        <v>-3276.7</v>
      </c>
      <c r="AI211" t="n">
        <v>-3276.7</v>
      </c>
      <c r="AJ211" t="n">
        <v>-3276.7</v>
      </c>
      <c r="AK211" t="n">
        <v>-3276.7</v>
      </c>
      <c r="AL211" t="n">
        <v>-3276.7</v>
      </c>
      <c r="AM211" t="n">
        <v>-3276.7</v>
      </c>
      <c r="AN211" t="n">
        <v>-3276.7</v>
      </c>
      <c r="AO211" t="n">
        <v>-3276.7</v>
      </c>
      <c r="AP211" t="n">
        <v>-3276.7</v>
      </c>
      <c r="AQ211" t="n">
        <v>-3276.7</v>
      </c>
      <c r="AR211" t="n">
        <v>-3276.7</v>
      </c>
      <c r="AS211" t="n">
        <v>-3276.7</v>
      </c>
      <c r="AT211" t="n">
        <v>-3276.7</v>
      </c>
      <c r="AU211" t="n">
        <v>-3276.7</v>
      </c>
      <c r="AV211" t="n">
        <v>-3276.7</v>
      </c>
      <c r="AW211" t="n">
        <v>-3276.7</v>
      </c>
      <c r="AX211" t="n">
        <v>-3276.7</v>
      </c>
      <c r="AY211" t="n">
        <v>-3276.7</v>
      </c>
      <c r="AZ211" t="n">
        <v>-3276.7</v>
      </c>
      <c r="BA211" t="n">
        <v>-3276.7</v>
      </c>
      <c r="BB211" t="n">
        <v>-3276.7</v>
      </c>
      <c r="BC211" t="n">
        <v>-3276.7</v>
      </c>
      <c r="BD211" t="n">
        <v>-3276.7</v>
      </c>
      <c r="BE211" t="n">
        <v>-3276.7</v>
      </c>
      <c r="BF211" t="n">
        <v>-3276.7</v>
      </c>
      <c r="BG211" t="n">
        <v>-3276.7</v>
      </c>
      <c r="BH211" t="n">
        <v>-3276.7</v>
      </c>
      <c r="BI211" t="n">
        <v>-3276.7</v>
      </c>
      <c r="BJ211" t="n">
        <v>-3276.7</v>
      </c>
      <c r="BK211" t="n">
        <v>-3276.7</v>
      </c>
      <c r="BL211" t="n">
        <v>-3276.7</v>
      </c>
      <c r="BM211" t="n">
        <v>-3276.7</v>
      </c>
      <c r="BN211" t="n">
        <v>-3276.7</v>
      </c>
      <c r="BO211" t="n">
        <v>-3276.7</v>
      </c>
      <c r="BP211" t="n">
        <v>-3276.7</v>
      </c>
      <c r="BQ211" t="n">
        <v>-3276.7</v>
      </c>
      <c r="BR211" t="n">
        <v>-3276.7</v>
      </c>
      <c r="BS211" t="n">
        <v>-3276.7</v>
      </c>
      <c r="BT211" t="n">
        <v>-3276.7</v>
      </c>
      <c r="BU211" t="n">
        <v>-3276.7</v>
      </c>
      <c r="BV211" t="n">
        <v>-3276.7</v>
      </c>
      <c r="BW211" t="n">
        <v>-3276.7</v>
      </c>
      <c r="BX211" t="n">
        <v>-3276.7</v>
      </c>
      <c r="BY211" t="n">
        <v>-3276.7</v>
      </c>
      <c r="BZ211" t="n">
        <v>-3276.7</v>
      </c>
      <c r="CA211" t="n">
        <v>-3276.7</v>
      </c>
      <c r="CB211" t="n">
        <v>-3276.7</v>
      </c>
      <c r="CC211" t="n">
        <v>-3276.7</v>
      </c>
      <c r="CD211" t="n">
        <v>-3276.7</v>
      </c>
      <c r="CE211" t="n">
        <v>-3276.7</v>
      </c>
      <c r="CF211" t="n">
        <v>-3276.7</v>
      </c>
      <c r="CG211" t="n">
        <v>-3276.7</v>
      </c>
      <c r="CH211" t="n">
        <v>-3276.7</v>
      </c>
      <c r="CI211" t="n">
        <v>-3276.7</v>
      </c>
      <c r="CJ211" t="n">
        <v>-3276.7</v>
      </c>
      <c r="CK211" t="n">
        <v>-3276.7</v>
      </c>
      <c r="CL211" t="n">
        <v>-3276.7</v>
      </c>
      <c r="CM211" t="n">
        <v>-3276.7</v>
      </c>
      <c r="CN211" t="n">
        <v>-3276.7</v>
      </c>
      <c r="CO211" t="n">
        <v>-3276.7</v>
      </c>
      <c r="CP211" t="n">
        <v>-3276.7</v>
      </c>
      <c r="CQ211" t="n">
        <v>-3276.7</v>
      </c>
      <c r="CR211" t="n">
        <v>-3276.7</v>
      </c>
      <c r="CS211" t="n">
        <v>-3276.7</v>
      </c>
      <c r="CT211" t="n">
        <v>-3276.7</v>
      </c>
      <c r="CU211" t="n">
        <v>-3276.7</v>
      </c>
      <c r="CV211" t="n">
        <v>-3276.7</v>
      </c>
      <c r="CW211" t="n">
        <v>-3276.7</v>
      </c>
      <c r="CX211" t="n">
        <v>-3276.7</v>
      </c>
      <c r="CY211" t="n">
        <v>-3276.7</v>
      </c>
      <c r="CZ211" t="n">
        <v>-3276.7</v>
      </c>
      <c r="DA211" t="n">
        <v>-3276.7</v>
      </c>
      <c r="DB211" t="n">
        <v>-3276.7</v>
      </c>
      <c r="DC211" t="n">
        <v>-3276.7</v>
      </c>
      <c r="DD211" t="n">
        <v>-3276.7</v>
      </c>
      <c r="DE211" t="n">
        <v>-3276.7</v>
      </c>
      <c r="DF211" t="n">
        <v>-3276.7</v>
      </c>
      <c r="DG211" t="n">
        <v>-3276.7</v>
      </c>
      <c r="DH211" t="n">
        <v>-3276.7</v>
      </c>
      <c r="DI211" t="n">
        <v>-3276.7</v>
      </c>
      <c r="DJ211" t="n">
        <v>-3276.7</v>
      </c>
      <c r="DK211" t="n">
        <v>-3276.7</v>
      </c>
      <c r="DL211" t="n">
        <v>-3276.7</v>
      </c>
      <c r="DM211" t="n">
        <v>-3276.7</v>
      </c>
      <c r="DN211" t="n">
        <v>-3276.7</v>
      </c>
      <c r="DO211" t="n">
        <v>-3276.7</v>
      </c>
      <c r="DP211" t="n">
        <v>-3276.7</v>
      </c>
      <c r="DQ211" t="n">
        <v>-3276.7</v>
      </c>
      <c r="DR211" t="n">
        <v>-3276.7</v>
      </c>
      <c r="DS211" t="n">
        <v>-3276.7</v>
      </c>
      <c r="DT211" t="n">
        <v>-3276.7</v>
      </c>
      <c r="DU211" t="n">
        <v>-3276.7</v>
      </c>
      <c r="DV211" t="n">
        <v>-3276.7</v>
      </c>
      <c r="DW211" t="n">
        <v>-3276.7</v>
      </c>
      <c r="DX211" t="n">
        <v>-3276.7</v>
      </c>
      <c r="DY211" t="n">
        <v>-3276.7</v>
      </c>
      <c r="DZ211" t="n">
        <v>-3276.7</v>
      </c>
      <c r="EA211" t="n">
        <v>-3276.7</v>
      </c>
      <c r="EB211" t="n">
        <v>-3276.7</v>
      </c>
      <c r="EC211" t="n">
        <v>-3276.7</v>
      </c>
      <c r="ED211" t="n">
        <v>-3276.7</v>
      </c>
      <c r="EE211" t="n">
        <v>-3276.7</v>
      </c>
      <c r="EF211" t="n">
        <v>-3276.7</v>
      </c>
      <c r="EG211" t="n">
        <v>-3276.7</v>
      </c>
      <c r="EH211" t="n">
        <v>-3276.7</v>
      </c>
      <c r="EI211" t="n">
        <v>-3276.7</v>
      </c>
      <c r="EJ211" t="n">
        <v>-3276.7</v>
      </c>
      <c r="EK211" t="n">
        <v>-3276.7</v>
      </c>
      <c r="EL211" t="n">
        <v>-3276.7</v>
      </c>
      <c r="EM211" t="n">
        <v>-3276.7</v>
      </c>
      <c r="EN211" t="n">
        <v>-3276.7</v>
      </c>
      <c r="EO211" t="n">
        <v>-3276.7</v>
      </c>
      <c r="EP211" t="n">
        <v>-3276.7</v>
      </c>
      <c r="EQ211" t="n">
        <v>-3276.7</v>
      </c>
      <c r="ER211" t="n">
        <v>-3276.7</v>
      </c>
      <c r="ES211" t="n">
        <v>-3276.7</v>
      </c>
      <c r="ET211" t="n">
        <v>-3276.7</v>
      </c>
      <c r="EU211" t="n">
        <v>-3276.7</v>
      </c>
      <c r="EV211" t="n">
        <v>-3276.7</v>
      </c>
      <c r="EW211" t="n">
        <v>-3276.7</v>
      </c>
      <c r="EX211" t="n">
        <v>-3276.7</v>
      </c>
      <c r="EY211" t="n">
        <v>-3276.7</v>
      </c>
      <c r="EZ211" t="n">
        <v>-3276.7</v>
      </c>
      <c r="FA211" t="n">
        <v>-3276.7</v>
      </c>
      <c r="FB211" t="n">
        <v>-3276.7</v>
      </c>
      <c r="FC211" t="n">
        <v>-3276.7</v>
      </c>
      <c r="FD211" t="n">
        <v>-3276.7</v>
      </c>
      <c r="FE211" t="n">
        <v>-3276.7</v>
      </c>
      <c r="FF211" t="n">
        <v>-3276.7</v>
      </c>
      <c r="FG211" t="n">
        <v>-3276.7</v>
      </c>
      <c r="FH211" t="n">
        <v>-3276.7</v>
      </c>
      <c r="FI211" t="n">
        <v>-3276.7</v>
      </c>
      <c r="FJ211" t="n">
        <v>-3276.7</v>
      </c>
      <c r="FK211" t="n">
        <v>-3276.7</v>
      </c>
      <c r="FL211" t="n">
        <v>-3276.7</v>
      </c>
      <c r="FM211" t="n">
        <v>-3276.7</v>
      </c>
      <c r="FN211" t="n">
        <v>-3276.7</v>
      </c>
      <c r="FO211" t="n">
        <v>-3276.7</v>
      </c>
      <c r="FP211" t="n">
        <v>-3276.7</v>
      </c>
      <c r="FQ211" t="n">
        <v>-3276.7</v>
      </c>
      <c r="FR211" t="n">
        <v>-3276.7</v>
      </c>
      <c r="FS211" t="n">
        <v>-3276.7</v>
      </c>
      <c r="FT211" t="n">
        <v>-3276.7</v>
      </c>
      <c r="FU211" t="n">
        <v>-3276.7</v>
      </c>
      <c r="FV211" t="n">
        <v>-3276.7</v>
      </c>
      <c r="FW211" t="n">
        <v>-3276.7</v>
      </c>
      <c r="FX211" t="n">
        <v>-3276.7</v>
      </c>
      <c r="FY211" t="n">
        <v>-3276.7</v>
      </c>
      <c r="FZ211" t="n">
        <v>-3276.7</v>
      </c>
      <c r="GA211" t="n">
        <v>-3276.7</v>
      </c>
      <c r="GB211" t="n">
        <v>-3276.7</v>
      </c>
      <c r="GC211" t="n">
        <v>-3276.7</v>
      </c>
      <c r="GD211" t="n">
        <v>-3276.7</v>
      </c>
      <c r="GE211" t="n">
        <v>-3276.7</v>
      </c>
      <c r="GF211" t="n">
        <v>-3276.7</v>
      </c>
      <c r="GG211" t="n">
        <v>-3276.7</v>
      </c>
      <c r="GH211" t="n">
        <v>-3276.7</v>
      </c>
      <c r="GI211" t="n">
        <v>-3276.7</v>
      </c>
      <c r="GJ211" t="n">
        <v>-3276.7</v>
      </c>
      <c r="GK211" t="n">
        <v>-3276.7</v>
      </c>
      <c r="GL211" t="n">
        <v>-3276.7</v>
      </c>
      <c r="GM211" t="n">
        <v>-3276.7</v>
      </c>
      <c r="GN211" t="n">
        <v>-3276.7</v>
      </c>
      <c r="GO211" t="n">
        <v>-3276.7</v>
      </c>
      <c r="GP211" t="n">
        <v>-3276.7</v>
      </c>
      <c r="GQ211" t="n">
        <v>-3276.7</v>
      </c>
      <c r="GR211" t="n">
        <v>-3276.7</v>
      </c>
      <c r="GS211" t="n">
        <v>-3276.7</v>
      </c>
      <c r="GT211" t="n">
        <v>-3276.7</v>
      </c>
      <c r="GU211" t="n">
        <v>-3276.7</v>
      </c>
      <c r="GV211" t="n">
        <v>-3276.7</v>
      </c>
      <c r="GW211" t="n">
        <v>-3276.7</v>
      </c>
      <c r="GX211" t="n">
        <v>-3276.7</v>
      </c>
      <c r="GY211" t="n">
        <v>-3276.7</v>
      </c>
      <c r="GZ211" t="n">
        <v>-3276.7</v>
      </c>
      <c r="HA211" t="n">
        <v>-3276.7</v>
      </c>
      <c r="HB211" t="n">
        <v>-3276.7</v>
      </c>
      <c r="HC211" t="n">
        <v>-3276.7</v>
      </c>
      <c r="HD211" t="n">
        <v>-3276.7</v>
      </c>
      <c r="HE211" t="n">
        <v>-3276.7</v>
      </c>
      <c r="HF211" t="n">
        <v>-3276.7</v>
      </c>
      <c r="HG211" t="n">
        <v>-3276.7</v>
      </c>
      <c r="HH211" t="n">
        <v>-3276.7</v>
      </c>
      <c r="HI211" t="n">
        <v>-3276.7</v>
      </c>
      <c r="HJ211" t="n">
        <v>-3276.7</v>
      </c>
      <c r="HK211" t="n">
        <v>-3276.7</v>
      </c>
      <c r="HL211" t="n">
        <v>-3276.7</v>
      </c>
      <c r="HM211" t="n">
        <v>-3276.7</v>
      </c>
      <c r="HN211" t="n">
        <v>-3276.7</v>
      </c>
      <c r="HO211" t="n">
        <v>-3276.7</v>
      </c>
      <c r="HP211" t="n">
        <v>-3276.7</v>
      </c>
      <c r="HQ211" t="n">
        <v>-3276.7</v>
      </c>
      <c r="HR211" t="n">
        <v>-3276.7</v>
      </c>
      <c r="HS211" t="n">
        <v>-3276.7</v>
      </c>
      <c r="HT211" t="n">
        <v>-3276.7</v>
      </c>
      <c r="HU211" t="n">
        <v>-3276.7</v>
      </c>
      <c r="HV211" t="n">
        <v>-3276.7</v>
      </c>
    </row>
    <row r="212">
      <c r="B212" s="1" t="n">
        <v>209</v>
      </c>
      <c r="C212" t="inlineStr">
        <is>
          <t>T26</t>
        </is>
      </c>
      <c r="D212" t="inlineStr"/>
      <c r="E212" t="n">
        <v>17.1</v>
      </c>
      <c r="F212" t="n">
        <v>17.1</v>
      </c>
      <c r="G212" t="n">
        <v>17.1</v>
      </c>
      <c r="H212" t="n">
        <v>17.1</v>
      </c>
      <c r="I212" t="n">
        <v>17.1</v>
      </c>
      <c r="J212" t="n">
        <v>17.1</v>
      </c>
      <c r="K212" t="n">
        <v>17.1</v>
      </c>
      <c r="L212" t="n">
        <v>17.1</v>
      </c>
      <c r="M212" t="n">
        <v>17.1</v>
      </c>
      <c r="N212" t="n">
        <v>17.1</v>
      </c>
      <c r="O212" t="n">
        <v>17.1</v>
      </c>
      <c r="P212" t="n">
        <v>17.1</v>
      </c>
      <c r="Q212" t="n">
        <v>17.1</v>
      </c>
      <c r="R212" t="n">
        <v>17.1</v>
      </c>
      <c r="S212" t="n">
        <v>17.1</v>
      </c>
      <c r="T212" t="n">
        <v>17.1</v>
      </c>
      <c r="U212" t="n">
        <v>17.1</v>
      </c>
      <c r="V212" t="n">
        <v>17.1</v>
      </c>
      <c r="W212" t="n">
        <v>17.1</v>
      </c>
      <c r="X212" t="n">
        <v>17.1</v>
      </c>
      <c r="Y212" t="n">
        <v>17.1</v>
      </c>
      <c r="Z212" t="n">
        <v>17.1</v>
      </c>
      <c r="AA212" t="n">
        <v>17.1</v>
      </c>
      <c r="AB212" t="n">
        <v>17.1</v>
      </c>
      <c r="AC212" t="n">
        <v>17.1</v>
      </c>
      <c r="AD212" t="n">
        <v>17.1</v>
      </c>
      <c r="AE212" t="n">
        <v>17.1</v>
      </c>
      <c r="AF212" t="n">
        <v>17.1</v>
      </c>
      <c r="AG212" t="n">
        <v>17.1</v>
      </c>
      <c r="AH212" t="n">
        <v>17.1</v>
      </c>
      <c r="AI212" t="n">
        <v>17.1</v>
      </c>
      <c r="AJ212" t="n">
        <v>17.1</v>
      </c>
      <c r="AK212" t="n">
        <v>17.1</v>
      </c>
      <c r="AL212" t="n">
        <v>17.1</v>
      </c>
      <c r="AM212" t="n">
        <v>17.1</v>
      </c>
      <c r="AN212" t="n">
        <v>17.1</v>
      </c>
      <c r="AO212" t="n">
        <v>17.1</v>
      </c>
      <c r="AP212" t="n">
        <v>17.1</v>
      </c>
      <c r="AQ212" t="n">
        <v>17.1</v>
      </c>
      <c r="AR212" t="n">
        <v>17.1</v>
      </c>
      <c r="AS212" t="n">
        <v>17.1</v>
      </c>
      <c r="AT212" t="n">
        <v>17.1</v>
      </c>
      <c r="AU212" t="n">
        <v>17.1</v>
      </c>
      <c r="AV212" t="n">
        <v>17.1</v>
      </c>
      <c r="AW212" t="n">
        <v>17.1</v>
      </c>
      <c r="AX212" t="n">
        <v>17.1</v>
      </c>
      <c r="AY212" t="n">
        <v>17.1</v>
      </c>
      <c r="AZ212" t="n">
        <v>17.1</v>
      </c>
      <c r="BA212" t="n">
        <v>17.1</v>
      </c>
      <c r="BB212" t="n">
        <v>17.1</v>
      </c>
      <c r="BC212" t="n">
        <v>17.1</v>
      </c>
      <c r="BD212" t="n">
        <v>17.1</v>
      </c>
      <c r="BE212" t="n">
        <v>17.1</v>
      </c>
      <c r="BF212" t="n">
        <v>17.1</v>
      </c>
      <c r="BG212" t="n">
        <v>17.1</v>
      </c>
      <c r="BH212" t="n">
        <v>17.1</v>
      </c>
      <c r="BI212" t="n">
        <v>17.1</v>
      </c>
      <c r="BJ212" t="n">
        <v>17.1</v>
      </c>
      <c r="BK212" t="n">
        <v>17.1</v>
      </c>
      <c r="BL212" t="n">
        <v>17.1</v>
      </c>
      <c r="BM212" t="n">
        <v>17.1</v>
      </c>
      <c r="BN212" t="n">
        <v>17.1</v>
      </c>
      <c r="BO212" t="n">
        <v>17.1</v>
      </c>
      <c r="BP212" t="n">
        <v>17.1</v>
      </c>
      <c r="BQ212" t="n">
        <v>17.1</v>
      </c>
      <c r="BR212" t="n">
        <v>17.1</v>
      </c>
      <c r="BS212" t="n">
        <v>17.1</v>
      </c>
      <c r="BT212" t="n">
        <v>17.1</v>
      </c>
      <c r="BU212" t="n">
        <v>17.1</v>
      </c>
      <c r="BV212" t="n">
        <v>17.1</v>
      </c>
      <c r="BW212" t="n">
        <v>17.1</v>
      </c>
      <c r="BX212" t="n">
        <v>17.1</v>
      </c>
      <c r="BY212" t="n">
        <v>17.1</v>
      </c>
      <c r="BZ212" t="n">
        <v>17.1</v>
      </c>
      <c r="CA212" t="n">
        <v>17.1</v>
      </c>
      <c r="CB212" t="n">
        <v>17.1</v>
      </c>
      <c r="CC212" t="n">
        <v>17.1</v>
      </c>
      <c r="CD212" t="n">
        <v>17.1</v>
      </c>
      <c r="CE212" t="n">
        <v>17.1</v>
      </c>
      <c r="CF212" t="n">
        <v>17.1</v>
      </c>
      <c r="CG212" t="n">
        <v>17.1</v>
      </c>
      <c r="CH212" t="n">
        <v>17.1</v>
      </c>
      <c r="CI212" t="n">
        <v>17.1</v>
      </c>
      <c r="CJ212" t="n">
        <v>17.1</v>
      </c>
      <c r="CK212" t="n">
        <v>17.1</v>
      </c>
      <c r="CL212" t="n">
        <v>17.1</v>
      </c>
      <c r="CM212" t="n">
        <v>17.1</v>
      </c>
      <c r="CN212" t="n">
        <v>17.1</v>
      </c>
      <c r="CO212" t="n">
        <v>17.1</v>
      </c>
      <c r="CP212" t="n">
        <v>17.1</v>
      </c>
      <c r="CQ212" t="n">
        <v>17.1</v>
      </c>
      <c r="CR212" t="n">
        <v>17.1</v>
      </c>
      <c r="CS212" t="n">
        <v>17.1</v>
      </c>
      <c r="CT212" t="n">
        <v>17.1</v>
      </c>
      <c r="CU212" t="n">
        <v>17.1</v>
      </c>
      <c r="CV212" t="n">
        <v>17.1</v>
      </c>
      <c r="CW212" t="n">
        <v>17.1</v>
      </c>
      <c r="CX212" t="n">
        <v>17.1</v>
      </c>
      <c r="CY212" t="n">
        <v>17.1</v>
      </c>
      <c r="CZ212" t="n">
        <v>17.1</v>
      </c>
      <c r="DA212" t="n">
        <v>17.1</v>
      </c>
      <c r="DB212" t="n">
        <v>17.1</v>
      </c>
      <c r="DC212" t="n">
        <v>17.1</v>
      </c>
      <c r="DD212" t="n">
        <v>17.1</v>
      </c>
      <c r="DE212" t="n">
        <v>17.1</v>
      </c>
      <c r="DF212" t="n">
        <v>17.1</v>
      </c>
      <c r="DG212" t="n">
        <v>17.1</v>
      </c>
      <c r="DH212" t="n">
        <v>17.1</v>
      </c>
      <c r="DI212" t="n">
        <v>17.1</v>
      </c>
      <c r="DJ212" t="n">
        <v>17.1</v>
      </c>
      <c r="DK212" t="n">
        <v>17.1</v>
      </c>
      <c r="DL212" t="n">
        <v>17.1</v>
      </c>
      <c r="DM212" t="n">
        <v>17.1</v>
      </c>
      <c r="DN212" t="n">
        <v>17.1</v>
      </c>
      <c r="DO212" t="n">
        <v>17.1</v>
      </c>
      <c r="DP212" t="n">
        <v>17.1</v>
      </c>
      <c r="DQ212" t="n">
        <v>17.1</v>
      </c>
      <c r="DR212" t="n">
        <v>17.1</v>
      </c>
      <c r="DS212" t="n">
        <v>17.1</v>
      </c>
      <c r="DT212" t="n">
        <v>17.1</v>
      </c>
      <c r="DU212" t="n">
        <v>17.1</v>
      </c>
      <c r="DV212" t="n">
        <v>17.1</v>
      </c>
      <c r="DW212" t="n">
        <v>17.1</v>
      </c>
      <c r="DX212" t="n">
        <v>17.1</v>
      </c>
      <c r="DY212" t="n">
        <v>17.1</v>
      </c>
      <c r="DZ212" t="n">
        <v>17.1</v>
      </c>
      <c r="EA212" t="n">
        <v>17.1</v>
      </c>
      <c r="EB212" t="n">
        <v>17.1</v>
      </c>
      <c r="EC212" t="n">
        <v>17.1</v>
      </c>
      <c r="ED212" t="n">
        <v>17.1</v>
      </c>
      <c r="EE212" t="n">
        <v>17.1</v>
      </c>
      <c r="EF212" t="n">
        <v>17.1</v>
      </c>
      <c r="EG212" t="n">
        <v>17.1</v>
      </c>
      <c r="EH212" t="n">
        <v>17.1</v>
      </c>
      <c r="EI212" t="n">
        <v>17.1</v>
      </c>
      <c r="EJ212" t="n">
        <v>17.1</v>
      </c>
      <c r="EK212" t="n">
        <v>17.1</v>
      </c>
      <c r="EL212" t="n">
        <v>17.1</v>
      </c>
      <c r="EM212" t="n">
        <v>17.1</v>
      </c>
      <c r="EN212" t="n">
        <v>17.1</v>
      </c>
      <c r="EO212" t="n">
        <v>17.1</v>
      </c>
      <c r="EP212" t="n">
        <v>17.1</v>
      </c>
      <c r="EQ212" t="n">
        <v>17.1</v>
      </c>
      <c r="ER212" t="n">
        <v>17.1</v>
      </c>
      <c r="ES212" t="n">
        <v>17.1</v>
      </c>
      <c r="ET212" t="n">
        <v>17.1</v>
      </c>
      <c r="EU212" t="n">
        <v>17.1</v>
      </c>
      <c r="EV212" t="n">
        <v>17.1</v>
      </c>
      <c r="EW212" t="n">
        <v>17.1</v>
      </c>
      <c r="EX212" t="n">
        <v>17.1</v>
      </c>
      <c r="EY212" t="n">
        <v>17.1</v>
      </c>
      <c r="EZ212" t="n">
        <v>17.1</v>
      </c>
      <c r="FA212" t="n">
        <v>17.1</v>
      </c>
      <c r="FB212" t="n">
        <v>17.1</v>
      </c>
      <c r="FC212" t="n">
        <v>17.1</v>
      </c>
      <c r="FD212" t="n">
        <v>17.1</v>
      </c>
      <c r="FE212" t="n">
        <v>17.1</v>
      </c>
      <c r="FF212" t="n">
        <v>17.1</v>
      </c>
      <c r="FG212" t="n">
        <v>17.1</v>
      </c>
      <c r="FH212" t="n">
        <v>17.1</v>
      </c>
      <c r="FI212" t="n">
        <v>17.1</v>
      </c>
      <c r="FJ212" t="n">
        <v>17.1</v>
      </c>
      <c r="FK212" t="n">
        <v>17.1</v>
      </c>
      <c r="FL212" t="n">
        <v>17.1</v>
      </c>
      <c r="FM212" t="n">
        <v>17.1</v>
      </c>
      <c r="FN212" t="n">
        <v>17.1</v>
      </c>
      <c r="FO212" t="n">
        <v>17.1</v>
      </c>
      <c r="FP212" t="n">
        <v>17.1</v>
      </c>
      <c r="FQ212" t="n">
        <v>17.1</v>
      </c>
      <c r="FR212" t="n">
        <v>17.1</v>
      </c>
      <c r="FS212" t="n">
        <v>17.1</v>
      </c>
      <c r="FT212" t="n">
        <v>17.1</v>
      </c>
      <c r="FU212" t="n">
        <v>17.1</v>
      </c>
      <c r="FV212" t="n">
        <v>17.1</v>
      </c>
      <c r="FW212" t="n">
        <v>17.1</v>
      </c>
      <c r="FX212" t="n">
        <v>17.1</v>
      </c>
      <c r="FY212" t="n">
        <v>17.1</v>
      </c>
      <c r="FZ212" t="n">
        <v>17.1</v>
      </c>
      <c r="GA212" t="n">
        <v>17.1</v>
      </c>
      <c r="GB212" t="n">
        <v>17.1</v>
      </c>
      <c r="GC212" t="n">
        <v>17.1</v>
      </c>
      <c r="GD212" t="n">
        <v>17.1</v>
      </c>
      <c r="GE212" t="n">
        <v>17.1</v>
      </c>
      <c r="GF212" t="n">
        <v>17.1</v>
      </c>
      <c r="GG212" t="n">
        <v>17.1</v>
      </c>
      <c r="GH212" t="n">
        <v>17.1</v>
      </c>
      <c r="GI212" t="n">
        <v>17.1</v>
      </c>
      <c r="GJ212" t="n">
        <v>17.1</v>
      </c>
      <c r="GK212" t="n">
        <v>17.1</v>
      </c>
      <c r="GL212" t="n">
        <v>17.1</v>
      </c>
      <c r="GM212" t="n">
        <v>17.1</v>
      </c>
      <c r="GN212" t="n">
        <v>17.1</v>
      </c>
      <c r="GO212" t="n">
        <v>17.1</v>
      </c>
      <c r="GP212" t="n">
        <v>17.1</v>
      </c>
      <c r="GQ212" t="n">
        <v>17.1</v>
      </c>
      <c r="GR212" t="n">
        <v>17.1</v>
      </c>
      <c r="GS212" t="n">
        <v>17.1</v>
      </c>
      <c r="GT212" t="n">
        <v>17.1</v>
      </c>
      <c r="GU212" t="n">
        <v>17.1</v>
      </c>
      <c r="GV212" t="n">
        <v>17.1</v>
      </c>
      <c r="GW212" t="n">
        <v>17.1</v>
      </c>
      <c r="GX212" t="n">
        <v>17.1</v>
      </c>
      <c r="GY212" t="n">
        <v>17.1</v>
      </c>
      <c r="GZ212" t="n">
        <v>17.1</v>
      </c>
      <c r="HA212" t="n">
        <v>17.1</v>
      </c>
      <c r="HB212" t="n">
        <v>17.1</v>
      </c>
      <c r="HC212" t="n">
        <v>17.1</v>
      </c>
      <c r="HD212" t="n">
        <v>17.1</v>
      </c>
      <c r="HE212" t="n">
        <v>17.1</v>
      </c>
      <c r="HF212" t="n">
        <v>17.1</v>
      </c>
      <c r="HG212" t="n">
        <v>17.1</v>
      </c>
      <c r="HH212" t="n">
        <v>17.1</v>
      </c>
      <c r="HI212" t="n">
        <v>17.1</v>
      </c>
      <c r="HJ212" t="n">
        <v>17.1</v>
      </c>
      <c r="HK212" t="n">
        <v>17.1</v>
      </c>
      <c r="HL212" t="n">
        <v>17.1</v>
      </c>
      <c r="HM212" t="n">
        <v>17.1</v>
      </c>
      <c r="HN212" t="n">
        <v>17.1</v>
      </c>
      <c r="HO212" t="n">
        <v>17.1</v>
      </c>
      <c r="HP212" t="n">
        <v>17.1</v>
      </c>
      <c r="HQ212" t="n">
        <v>17.1</v>
      </c>
      <c r="HR212" t="n">
        <v>17.1</v>
      </c>
      <c r="HS212" t="n">
        <v>17.1</v>
      </c>
      <c r="HT212" t="n">
        <v>17.1</v>
      </c>
      <c r="HU212" t="n">
        <v>17.1</v>
      </c>
      <c r="HV212" t="n">
        <v>17.1</v>
      </c>
    </row>
    <row r="213">
      <c r="B213" s="1" t="n">
        <v>210</v>
      </c>
      <c r="C213" t="inlineStr">
        <is>
          <t>T27</t>
        </is>
      </c>
      <c r="D213" t="inlineStr"/>
      <c r="E213" t="n">
        <v>17.2</v>
      </c>
      <c r="F213" t="n">
        <v>17.2</v>
      </c>
      <c r="G213" t="n">
        <v>17.2</v>
      </c>
      <c r="H213" t="n">
        <v>17.2</v>
      </c>
      <c r="I213" t="n">
        <v>17.2</v>
      </c>
      <c r="J213" t="n">
        <v>17.2</v>
      </c>
      <c r="K213" t="n">
        <v>17.2</v>
      </c>
      <c r="L213" t="n">
        <v>17.2</v>
      </c>
      <c r="M213" t="n">
        <v>17.2</v>
      </c>
      <c r="N213" t="n">
        <v>17.2</v>
      </c>
      <c r="O213" t="n">
        <v>17.2</v>
      </c>
      <c r="P213" t="n">
        <v>17.2</v>
      </c>
      <c r="Q213" t="n">
        <v>17.2</v>
      </c>
      <c r="R213" t="n">
        <v>17.2</v>
      </c>
      <c r="S213" t="n">
        <v>17.2</v>
      </c>
      <c r="T213" t="n">
        <v>17.2</v>
      </c>
      <c r="U213" t="n">
        <v>17.2</v>
      </c>
      <c r="V213" t="n">
        <v>17.2</v>
      </c>
      <c r="W213" t="n">
        <v>17.2</v>
      </c>
      <c r="X213" t="n">
        <v>17.2</v>
      </c>
      <c r="Y213" t="n">
        <v>17.2</v>
      </c>
      <c r="Z213" t="n">
        <v>17.2</v>
      </c>
      <c r="AA213" t="n">
        <v>17.2</v>
      </c>
      <c r="AB213" t="n">
        <v>17.2</v>
      </c>
      <c r="AC213" t="n">
        <v>17.2</v>
      </c>
      <c r="AD213" t="n">
        <v>17.2</v>
      </c>
      <c r="AE213" t="n">
        <v>17.2</v>
      </c>
      <c r="AF213" t="n">
        <v>17.2</v>
      </c>
      <c r="AG213" t="n">
        <v>17.2</v>
      </c>
      <c r="AH213" t="n">
        <v>17.2</v>
      </c>
      <c r="AI213" t="n">
        <v>17.2</v>
      </c>
      <c r="AJ213" t="n">
        <v>17.2</v>
      </c>
      <c r="AK213" t="n">
        <v>17.2</v>
      </c>
      <c r="AL213" t="n">
        <v>17.2</v>
      </c>
      <c r="AM213" t="n">
        <v>17.2</v>
      </c>
      <c r="AN213" t="n">
        <v>17.2</v>
      </c>
      <c r="AO213" t="n">
        <v>17.2</v>
      </c>
      <c r="AP213" t="n">
        <v>17.2</v>
      </c>
      <c r="AQ213" t="n">
        <v>17.2</v>
      </c>
      <c r="AR213" t="n">
        <v>17.2</v>
      </c>
      <c r="AS213" t="n">
        <v>17.2</v>
      </c>
      <c r="AT213" t="n">
        <v>17.2</v>
      </c>
      <c r="AU213" t="n">
        <v>17.2</v>
      </c>
      <c r="AV213" t="n">
        <v>17.2</v>
      </c>
      <c r="AW213" t="n">
        <v>17.2</v>
      </c>
      <c r="AX213" t="n">
        <v>17.2</v>
      </c>
      <c r="AY213" t="n">
        <v>17.2</v>
      </c>
      <c r="AZ213" t="n">
        <v>17.2</v>
      </c>
      <c r="BA213" t="n">
        <v>17.2</v>
      </c>
      <c r="BB213" t="n">
        <v>17.2</v>
      </c>
      <c r="BC213" t="n">
        <v>17.2</v>
      </c>
      <c r="BD213" t="n">
        <v>17.2</v>
      </c>
      <c r="BE213" t="n">
        <v>17.2</v>
      </c>
      <c r="BF213" t="n">
        <v>17.2</v>
      </c>
      <c r="BG213" t="n">
        <v>17.2</v>
      </c>
      <c r="BH213" t="n">
        <v>17.2</v>
      </c>
      <c r="BI213" t="n">
        <v>17.2</v>
      </c>
      <c r="BJ213" t="n">
        <v>17.2</v>
      </c>
      <c r="BK213" t="n">
        <v>17.2</v>
      </c>
      <c r="BL213" t="n">
        <v>17.2</v>
      </c>
      <c r="BM213" t="n">
        <v>17.2</v>
      </c>
      <c r="BN213" t="n">
        <v>17.2</v>
      </c>
      <c r="BO213" t="n">
        <v>17.2</v>
      </c>
      <c r="BP213" t="n">
        <v>17.2</v>
      </c>
      <c r="BQ213" t="n">
        <v>17.2</v>
      </c>
      <c r="BR213" t="n">
        <v>17.2</v>
      </c>
      <c r="BS213" t="n">
        <v>17.2</v>
      </c>
      <c r="BT213" t="n">
        <v>17.2</v>
      </c>
      <c r="BU213" t="n">
        <v>17.2</v>
      </c>
      <c r="BV213" t="n">
        <v>17.2</v>
      </c>
      <c r="BW213" t="n">
        <v>17.2</v>
      </c>
      <c r="BX213" t="n">
        <v>17.2</v>
      </c>
      <c r="BY213" t="n">
        <v>17.2</v>
      </c>
      <c r="BZ213" t="n">
        <v>17.2</v>
      </c>
      <c r="CA213" t="n">
        <v>17.2</v>
      </c>
      <c r="CB213" t="n">
        <v>17.2</v>
      </c>
      <c r="CC213" t="n">
        <v>17.2</v>
      </c>
      <c r="CD213" t="n">
        <v>17.2</v>
      </c>
      <c r="CE213" t="n">
        <v>17.2</v>
      </c>
      <c r="CF213" t="n">
        <v>17.2</v>
      </c>
      <c r="CG213" t="n">
        <v>17.2</v>
      </c>
      <c r="CH213" t="n">
        <v>17.2</v>
      </c>
      <c r="CI213" t="n">
        <v>17.2</v>
      </c>
      <c r="CJ213" t="n">
        <v>17.2</v>
      </c>
      <c r="CK213" t="n">
        <v>17.2</v>
      </c>
      <c r="CL213" t="n">
        <v>17.2</v>
      </c>
      <c r="CM213" t="n">
        <v>17.2</v>
      </c>
      <c r="CN213" t="n">
        <v>17.2</v>
      </c>
      <c r="CO213" t="n">
        <v>17.2</v>
      </c>
      <c r="CP213" t="n">
        <v>17.2</v>
      </c>
      <c r="CQ213" t="n">
        <v>17.2</v>
      </c>
      <c r="CR213" t="n">
        <v>17.2</v>
      </c>
      <c r="CS213" t="n">
        <v>17.2</v>
      </c>
      <c r="CT213" t="n">
        <v>17.2</v>
      </c>
      <c r="CU213" t="n">
        <v>17.2</v>
      </c>
      <c r="CV213" t="n">
        <v>17.2</v>
      </c>
      <c r="CW213" t="n">
        <v>17.2</v>
      </c>
      <c r="CX213" t="n">
        <v>17.2</v>
      </c>
      <c r="CY213" t="n">
        <v>17.2</v>
      </c>
      <c r="CZ213" t="n">
        <v>17.2</v>
      </c>
      <c r="DA213" t="n">
        <v>17.2</v>
      </c>
      <c r="DB213" t="n">
        <v>17.2</v>
      </c>
      <c r="DC213" t="n">
        <v>17.2</v>
      </c>
      <c r="DD213" t="n">
        <v>17.2</v>
      </c>
      <c r="DE213" t="n">
        <v>17.2</v>
      </c>
      <c r="DF213" t="n">
        <v>17.2</v>
      </c>
      <c r="DG213" t="n">
        <v>17.2</v>
      </c>
      <c r="DH213" t="n">
        <v>17.2</v>
      </c>
      <c r="DI213" t="n">
        <v>17.2</v>
      </c>
      <c r="DJ213" t="n">
        <v>17.2</v>
      </c>
      <c r="DK213" t="n">
        <v>17.2</v>
      </c>
      <c r="DL213" t="n">
        <v>17.2</v>
      </c>
      <c r="DM213" t="n">
        <v>17.2</v>
      </c>
      <c r="DN213" t="n">
        <v>17.2</v>
      </c>
      <c r="DO213" t="n">
        <v>17.2</v>
      </c>
      <c r="DP213" t="n">
        <v>17.2</v>
      </c>
      <c r="DQ213" t="n">
        <v>17.2</v>
      </c>
      <c r="DR213" t="n">
        <v>17.2</v>
      </c>
      <c r="DS213" t="n">
        <v>17.2</v>
      </c>
      <c r="DT213" t="n">
        <v>17.2</v>
      </c>
      <c r="DU213" t="n">
        <v>17.2</v>
      </c>
      <c r="DV213" t="n">
        <v>17.2</v>
      </c>
      <c r="DW213" t="n">
        <v>17.2</v>
      </c>
      <c r="DX213" t="n">
        <v>17.2</v>
      </c>
      <c r="DY213" t="n">
        <v>17.2</v>
      </c>
      <c r="DZ213" t="n">
        <v>17.2</v>
      </c>
      <c r="EA213" t="n">
        <v>17.2</v>
      </c>
      <c r="EB213" t="n">
        <v>17.2</v>
      </c>
      <c r="EC213" t="n">
        <v>17.2</v>
      </c>
      <c r="ED213" t="n">
        <v>17.2</v>
      </c>
      <c r="EE213" t="n">
        <v>17.2</v>
      </c>
      <c r="EF213" t="n">
        <v>17.2</v>
      </c>
      <c r="EG213" t="n">
        <v>17.2</v>
      </c>
      <c r="EH213" t="n">
        <v>17.2</v>
      </c>
      <c r="EI213" t="n">
        <v>17.2</v>
      </c>
      <c r="EJ213" t="n">
        <v>17.2</v>
      </c>
      <c r="EK213" t="n">
        <v>17.2</v>
      </c>
      <c r="EL213" t="n">
        <v>17.2</v>
      </c>
      <c r="EM213" t="n">
        <v>17.2</v>
      </c>
      <c r="EN213" t="n">
        <v>17.2</v>
      </c>
      <c r="EO213" t="n">
        <v>17.2</v>
      </c>
      <c r="EP213" t="n">
        <v>17.2</v>
      </c>
      <c r="EQ213" t="n">
        <v>17.2</v>
      </c>
      <c r="ER213" t="n">
        <v>17.2</v>
      </c>
      <c r="ES213" t="n">
        <v>17.2</v>
      </c>
      <c r="ET213" t="n">
        <v>17.2</v>
      </c>
      <c r="EU213" t="n">
        <v>17.2</v>
      </c>
      <c r="EV213" t="n">
        <v>17.2</v>
      </c>
      <c r="EW213" t="n">
        <v>17.2</v>
      </c>
      <c r="EX213" t="n">
        <v>17.2</v>
      </c>
      <c r="EY213" t="n">
        <v>17.2</v>
      </c>
      <c r="EZ213" t="n">
        <v>17.2</v>
      </c>
      <c r="FA213" t="n">
        <v>17.2</v>
      </c>
      <c r="FB213" t="n">
        <v>17.2</v>
      </c>
      <c r="FC213" t="n">
        <v>17.2</v>
      </c>
      <c r="FD213" t="n">
        <v>17.2</v>
      </c>
      <c r="FE213" t="n">
        <v>17.2</v>
      </c>
      <c r="FF213" t="n">
        <v>17.2</v>
      </c>
      <c r="FG213" t="n">
        <v>17.2</v>
      </c>
      <c r="FH213" t="n">
        <v>17.2</v>
      </c>
      <c r="FI213" t="n">
        <v>17.2</v>
      </c>
      <c r="FJ213" t="n">
        <v>17.2</v>
      </c>
      <c r="FK213" t="n">
        <v>17.2</v>
      </c>
      <c r="FL213" t="n">
        <v>17.2</v>
      </c>
      <c r="FM213" t="n">
        <v>17.2</v>
      </c>
      <c r="FN213" t="n">
        <v>17.2</v>
      </c>
      <c r="FO213" t="n">
        <v>17.2</v>
      </c>
      <c r="FP213" t="n">
        <v>17.2</v>
      </c>
      <c r="FQ213" t="n">
        <v>17.2</v>
      </c>
      <c r="FR213" t="n">
        <v>17.2</v>
      </c>
      <c r="FS213" t="n">
        <v>17.2</v>
      </c>
      <c r="FT213" t="n">
        <v>17.2</v>
      </c>
      <c r="FU213" t="n">
        <v>17.2</v>
      </c>
      <c r="FV213" t="n">
        <v>17.2</v>
      </c>
      <c r="FW213" t="n">
        <v>17.2</v>
      </c>
      <c r="FX213" t="n">
        <v>17.2</v>
      </c>
      <c r="FY213" t="n">
        <v>17.2</v>
      </c>
      <c r="FZ213" t="n">
        <v>17.2</v>
      </c>
      <c r="GA213" t="n">
        <v>17.2</v>
      </c>
      <c r="GB213" t="n">
        <v>17.2</v>
      </c>
      <c r="GC213" t="n">
        <v>17.2</v>
      </c>
      <c r="GD213" t="n">
        <v>17.2</v>
      </c>
      <c r="GE213" t="n">
        <v>17.2</v>
      </c>
      <c r="GF213" t="n">
        <v>17.2</v>
      </c>
      <c r="GG213" t="n">
        <v>17.2</v>
      </c>
      <c r="GH213" t="n">
        <v>17.2</v>
      </c>
      <c r="GI213" t="n">
        <v>17.2</v>
      </c>
      <c r="GJ213" t="n">
        <v>17.2</v>
      </c>
      <c r="GK213" t="n">
        <v>17.2</v>
      </c>
      <c r="GL213" t="n">
        <v>17.2</v>
      </c>
      <c r="GM213" t="n">
        <v>17.2</v>
      </c>
      <c r="GN213" t="n">
        <v>17.2</v>
      </c>
      <c r="GO213" t="n">
        <v>17.2</v>
      </c>
      <c r="GP213" t="n">
        <v>17.2</v>
      </c>
      <c r="GQ213" t="n">
        <v>17.2</v>
      </c>
      <c r="GR213" t="n">
        <v>17.2</v>
      </c>
      <c r="GS213" t="n">
        <v>17.2</v>
      </c>
      <c r="GT213" t="n">
        <v>17.2</v>
      </c>
      <c r="GU213" t="n">
        <v>17.2</v>
      </c>
      <c r="GV213" t="n">
        <v>17.2</v>
      </c>
      <c r="GW213" t="n">
        <v>17.2</v>
      </c>
      <c r="GX213" t="n">
        <v>17.2</v>
      </c>
      <c r="GY213" t="n">
        <v>17.2</v>
      </c>
      <c r="GZ213" t="n">
        <v>17.2</v>
      </c>
      <c r="HA213" t="n">
        <v>17.2</v>
      </c>
      <c r="HB213" t="n">
        <v>17.2</v>
      </c>
      <c r="HC213" t="n">
        <v>17.2</v>
      </c>
      <c r="HD213" t="n">
        <v>17.2</v>
      </c>
      <c r="HE213" t="n">
        <v>17.2</v>
      </c>
      <c r="HF213" t="n">
        <v>17.2</v>
      </c>
      <c r="HG213" t="n">
        <v>17.2</v>
      </c>
      <c r="HH213" t="n">
        <v>17.2</v>
      </c>
      <c r="HI213" t="n">
        <v>17.2</v>
      </c>
      <c r="HJ213" t="n">
        <v>17.2</v>
      </c>
      <c r="HK213" t="n">
        <v>17.2</v>
      </c>
      <c r="HL213" t="n">
        <v>17.2</v>
      </c>
      <c r="HM213" t="n">
        <v>17.2</v>
      </c>
      <c r="HN213" t="n">
        <v>17.2</v>
      </c>
      <c r="HO213" t="n">
        <v>17.2</v>
      </c>
      <c r="HP213" t="n">
        <v>17.2</v>
      </c>
      <c r="HQ213" t="n">
        <v>17.2</v>
      </c>
      <c r="HR213" t="n">
        <v>17.2</v>
      </c>
      <c r="HS213" t="n">
        <v>17.2</v>
      </c>
      <c r="HT213" t="n">
        <v>17.2</v>
      </c>
      <c r="HU213" t="n">
        <v>17.2</v>
      </c>
      <c r="HV213" t="n">
        <v>17.2</v>
      </c>
    </row>
    <row r="214">
      <c r="B214" s="1" t="n">
        <v>211</v>
      </c>
      <c r="C214" t="inlineStr">
        <is>
          <t>T28</t>
        </is>
      </c>
      <c r="D214" t="inlineStr"/>
      <c r="E214" t="n">
        <v>17.2</v>
      </c>
      <c r="F214" t="n">
        <v>17.2</v>
      </c>
      <c r="G214" t="n">
        <v>17.2</v>
      </c>
      <c r="H214" t="n">
        <v>17.2</v>
      </c>
      <c r="I214" t="n">
        <v>17.2</v>
      </c>
      <c r="J214" t="n">
        <v>17.2</v>
      </c>
      <c r="K214" t="n">
        <v>17.2</v>
      </c>
      <c r="L214" t="n">
        <v>17.2</v>
      </c>
      <c r="M214" t="n">
        <v>17.2</v>
      </c>
      <c r="N214" t="n">
        <v>17.2</v>
      </c>
      <c r="O214" t="n">
        <v>17.2</v>
      </c>
      <c r="P214" t="n">
        <v>17.2</v>
      </c>
      <c r="Q214" t="n">
        <v>17.2</v>
      </c>
      <c r="R214" t="n">
        <v>17.2</v>
      </c>
      <c r="S214" t="n">
        <v>17.2</v>
      </c>
      <c r="T214" t="n">
        <v>17.2</v>
      </c>
      <c r="U214" t="n">
        <v>17.2</v>
      </c>
      <c r="V214" t="n">
        <v>17.2</v>
      </c>
      <c r="W214" t="n">
        <v>17.2</v>
      </c>
      <c r="X214" t="n">
        <v>17.2</v>
      </c>
      <c r="Y214" t="n">
        <v>17.2</v>
      </c>
      <c r="Z214" t="n">
        <v>17.2</v>
      </c>
      <c r="AA214" t="n">
        <v>17.2</v>
      </c>
      <c r="AB214" t="n">
        <v>17.2</v>
      </c>
      <c r="AC214" t="n">
        <v>17.2</v>
      </c>
      <c r="AD214" t="n">
        <v>17.2</v>
      </c>
      <c r="AE214" t="n">
        <v>17.2</v>
      </c>
      <c r="AF214" t="n">
        <v>17.2</v>
      </c>
      <c r="AG214" t="n">
        <v>17.2</v>
      </c>
      <c r="AH214" t="n">
        <v>17.2</v>
      </c>
      <c r="AI214" t="n">
        <v>17.2</v>
      </c>
      <c r="AJ214" t="n">
        <v>17.2</v>
      </c>
      <c r="AK214" t="n">
        <v>17.2</v>
      </c>
      <c r="AL214" t="n">
        <v>17.2</v>
      </c>
      <c r="AM214" t="n">
        <v>17.2</v>
      </c>
      <c r="AN214" t="n">
        <v>17.2</v>
      </c>
      <c r="AO214" t="n">
        <v>17.2</v>
      </c>
      <c r="AP214" t="n">
        <v>17.2</v>
      </c>
      <c r="AQ214" t="n">
        <v>17.2</v>
      </c>
      <c r="AR214" t="n">
        <v>17.2</v>
      </c>
      <c r="AS214" t="n">
        <v>17.2</v>
      </c>
      <c r="AT214" t="n">
        <v>17.2</v>
      </c>
      <c r="AU214" t="n">
        <v>17.2</v>
      </c>
      <c r="AV214" t="n">
        <v>17.2</v>
      </c>
      <c r="AW214" t="n">
        <v>17.2</v>
      </c>
      <c r="AX214" t="n">
        <v>17.2</v>
      </c>
      <c r="AY214" t="n">
        <v>17.2</v>
      </c>
      <c r="AZ214" t="n">
        <v>17.2</v>
      </c>
      <c r="BA214" t="n">
        <v>17.2</v>
      </c>
      <c r="BB214" t="n">
        <v>17.2</v>
      </c>
      <c r="BC214" t="n">
        <v>17.2</v>
      </c>
      <c r="BD214" t="n">
        <v>17.2</v>
      </c>
      <c r="BE214" t="n">
        <v>17.2</v>
      </c>
      <c r="BF214" t="n">
        <v>17.2</v>
      </c>
      <c r="BG214" t="n">
        <v>17.2</v>
      </c>
      <c r="BH214" t="n">
        <v>17.2</v>
      </c>
      <c r="BI214" t="n">
        <v>17.2</v>
      </c>
      <c r="BJ214" t="n">
        <v>17.2</v>
      </c>
      <c r="BK214" t="n">
        <v>17.2</v>
      </c>
      <c r="BL214" t="n">
        <v>17.2</v>
      </c>
      <c r="BM214" t="n">
        <v>17.2</v>
      </c>
      <c r="BN214" t="n">
        <v>17.2</v>
      </c>
      <c r="BO214" t="n">
        <v>17.2</v>
      </c>
      <c r="BP214" t="n">
        <v>17.2</v>
      </c>
      <c r="BQ214" t="n">
        <v>17.2</v>
      </c>
      <c r="BR214" t="n">
        <v>17.2</v>
      </c>
      <c r="BS214" t="n">
        <v>17.2</v>
      </c>
      <c r="BT214" t="n">
        <v>17.2</v>
      </c>
      <c r="BU214" t="n">
        <v>17.2</v>
      </c>
      <c r="BV214" t="n">
        <v>17.2</v>
      </c>
      <c r="BW214" t="n">
        <v>17.2</v>
      </c>
      <c r="BX214" t="n">
        <v>17.2</v>
      </c>
      <c r="BY214" t="n">
        <v>17.2</v>
      </c>
      <c r="BZ214" t="n">
        <v>17.2</v>
      </c>
      <c r="CA214" t="n">
        <v>17.2</v>
      </c>
      <c r="CB214" t="n">
        <v>17.2</v>
      </c>
      <c r="CC214" t="n">
        <v>17.2</v>
      </c>
      <c r="CD214" t="n">
        <v>17.2</v>
      </c>
      <c r="CE214" t="n">
        <v>17.2</v>
      </c>
      <c r="CF214" t="n">
        <v>17.2</v>
      </c>
      <c r="CG214" t="n">
        <v>17.2</v>
      </c>
      <c r="CH214" t="n">
        <v>17.2</v>
      </c>
      <c r="CI214" t="n">
        <v>17.2</v>
      </c>
      <c r="CJ214" t="n">
        <v>17.2</v>
      </c>
      <c r="CK214" t="n">
        <v>17.2</v>
      </c>
      <c r="CL214" t="n">
        <v>17.2</v>
      </c>
      <c r="CM214" t="n">
        <v>17.2</v>
      </c>
      <c r="CN214" t="n">
        <v>17.2</v>
      </c>
      <c r="CO214" t="n">
        <v>17.2</v>
      </c>
      <c r="CP214" t="n">
        <v>17.2</v>
      </c>
      <c r="CQ214" t="n">
        <v>17.2</v>
      </c>
      <c r="CR214" t="n">
        <v>17.2</v>
      </c>
      <c r="CS214" t="n">
        <v>17.2</v>
      </c>
      <c r="CT214" t="n">
        <v>17.2</v>
      </c>
      <c r="CU214" t="n">
        <v>17.2</v>
      </c>
      <c r="CV214" t="n">
        <v>17.2</v>
      </c>
      <c r="CW214" t="n">
        <v>17.2</v>
      </c>
      <c r="CX214" t="n">
        <v>17.2</v>
      </c>
      <c r="CY214" t="n">
        <v>17.2</v>
      </c>
      <c r="CZ214" t="n">
        <v>17.2</v>
      </c>
      <c r="DA214" t="n">
        <v>17.2</v>
      </c>
      <c r="DB214" t="n">
        <v>17.2</v>
      </c>
      <c r="DC214" t="n">
        <v>17.2</v>
      </c>
      <c r="DD214" t="n">
        <v>17.2</v>
      </c>
      <c r="DE214" t="n">
        <v>17.2</v>
      </c>
      <c r="DF214" t="n">
        <v>17.2</v>
      </c>
      <c r="DG214" t="n">
        <v>17.2</v>
      </c>
      <c r="DH214" t="n">
        <v>17.2</v>
      </c>
      <c r="DI214" t="n">
        <v>17.2</v>
      </c>
      <c r="DJ214" t="n">
        <v>17.2</v>
      </c>
      <c r="DK214" t="n">
        <v>17.2</v>
      </c>
      <c r="DL214" t="n">
        <v>17.2</v>
      </c>
      <c r="DM214" t="n">
        <v>17.2</v>
      </c>
      <c r="DN214" t="n">
        <v>17.2</v>
      </c>
      <c r="DO214" t="n">
        <v>17.2</v>
      </c>
      <c r="DP214" t="n">
        <v>17.2</v>
      </c>
      <c r="DQ214" t="n">
        <v>17.2</v>
      </c>
      <c r="DR214" t="n">
        <v>17.2</v>
      </c>
      <c r="DS214" t="n">
        <v>17.2</v>
      </c>
      <c r="DT214" t="n">
        <v>17.2</v>
      </c>
      <c r="DU214" t="n">
        <v>17.2</v>
      </c>
      <c r="DV214" t="n">
        <v>17.2</v>
      </c>
      <c r="DW214" t="n">
        <v>17.2</v>
      </c>
      <c r="DX214" t="n">
        <v>17.2</v>
      </c>
      <c r="DY214" t="n">
        <v>17.2</v>
      </c>
      <c r="DZ214" t="n">
        <v>17.2</v>
      </c>
      <c r="EA214" t="n">
        <v>17.2</v>
      </c>
      <c r="EB214" t="n">
        <v>17.2</v>
      </c>
      <c r="EC214" t="n">
        <v>17.2</v>
      </c>
      <c r="ED214" t="n">
        <v>17.2</v>
      </c>
      <c r="EE214" t="n">
        <v>17.2</v>
      </c>
      <c r="EF214" t="n">
        <v>17.2</v>
      </c>
      <c r="EG214" t="n">
        <v>17.2</v>
      </c>
      <c r="EH214" t="n">
        <v>17.2</v>
      </c>
      <c r="EI214" t="n">
        <v>17.2</v>
      </c>
      <c r="EJ214" t="n">
        <v>17.2</v>
      </c>
      <c r="EK214" t="n">
        <v>17.2</v>
      </c>
      <c r="EL214" t="n">
        <v>17.2</v>
      </c>
      <c r="EM214" t="n">
        <v>17.2</v>
      </c>
      <c r="EN214" t="n">
        <v>17.2</v>
      </c>
      <c r="EO214" t="n">
        <v>17.2</v>
      </c>
      <c r="EP214" t="n">
        <v>17.2</v>
      </c>
      <c r="EQ214" t="n">
        <v>17.2</v>
      </c>
      <c r="ER214" t="n">
        <v>17.2</v>
      </c>
      <c r="ES214" t="n">
        <v>17.2</v>
      </c>
      <c r="ET214" t="n">
        <v>17.2</v>
      </c>
      <c r="EU214" t="n">
        <v>17.2</v>
      </c>
      <c r="EV214" t="n">
        <v>17.2</v>
      </c>
      <c r="EW214" t="n">
        <v>17.2</v>
      </c>
      <c r="EX214" t="n">
        <v>17.2</v>
      </c>
      <c r="EY214" t="n">
        <v>17.2</v>
      </c>
      <c r="EZ214" t="n">
        <v>17.2</v>
      </c>
      <c r="FA214" t="n">
        <v>17.2</v>
      </c>
      <c r="FB214" t="n">
        <v>17.2</v>
      </c>
      <c r="FC214" t="n">
        <v>17.2</v>
      </c>
      <c r="FD214" t="n">
        <v>17.2</v>
      </c>
      <c r="FE214" t="n">
        <v>17.2</v>
      </c>
      <c r="FF214" t="n">
        <v>17.2</v>
      </c>
      <c r="FG214" t="n">
        <v>17.2</v>
      </c>
      <c r="FH214" t="n">
        <v>17.2</v>
      </c>
      <c r="FI214" t="n">
        <v>17.2</v>
      </c>
      <c r="FJ214" t="n">
        <v>17.2</v>
      </c>
      <c r="FK214" t="n">
        <v>17.2</v>
      </c>
      <c r="FL214" t="n">
        <v>17.2</v>
      </c>
      <c r="FM214" t="n">
        <v>17.2</v>
      </c>
      <c r="FN214" t="n">
        <v>17.2</v>
      </c>
      <c r="FO214" t="n">
        <v>17.2</v>
      </c>
      <c r="FP214" t="n">
        <v>17.2</v>
      </c>
      <c r="FQ214" t="n">
        <v>17.2</v>
      </c>
      <c r="FR214" t="n">
        <v>17.2</v>
      </c>
      <c r="FS214" t="n">
        <v>17.2</v>
      </c>
      <c r="FT214" t="n">
        <v>17.2</v>
      </c>
      <c r="FU214" t="n">
        <v>17.2</v>
      </c>
      <c r="FV214" t="n">
        <v>17.2</v>
      </c>
      <c r="FW214" t="n">
        <v>17.2</v>
      </c>
      <c r="FX214" t="n">
        <v>17.2</v>
      </c>
      <c r="FY214" t="n">
        <v>17.2</v>
      </c>
      <c r="FZ214" t="n">
        <v>17.2</v>
      </c>
      <c r="GA214" t="n">
        <v>17.2</v>
      </c>
      <c r="GB214" t="n">
        <v>17.2</v>
      </c>
      <c r="GC214" t="n">
        <v>17.2</v>
      </c>
      <c r="GD214" t="n">
        <v>17.2</v>
      </c>
      <c r="GE214" t="n">
        <v>17.2</v>
      </c>
      <c r="GF214" t="n">
        <v>17.2</v>
      </c>
      <c r="GG214" t="n">
        <v>17.2</v>
      </c>
      <c r="GH214" t="n">
        <v>17.2</v>
      </c>
      <c r="GI214" t="n">
        <v>17.2</v>
      </c>
      <c r="GJ214" t="n">
        <v>17.2</v>
      </c>
      <c r="GK214" t="n">
        <v>17.2</v>
      </c>
      <c r="GL214" t="n">
        <v>17.2</v>
      </c>
      <c r="GM214" t="n">
        <v>17.2</v>
      </c>
      <c r="GN214" t="n">
        <v>17.2</v>
      </c>
      <c r="GO214" t="n">
        <v>17.2</v>
      </c>
      <c r="GP214" t="n">
        <v>17.2</v>
      </c>
      <c r="GQ214" t="n">
        <v>17.2</v>
      </c>
      <c r="GR214" t="n">
        <v>17.2</v>
      </c>
      <c r="GS214" t="n">
        <v>17.2</v>
      </c>
      <c r="GT214" t="n">
        <v>17.2</v>
      </c>
      <c r="GU214" t="n">
        <v>17.2</v>
      </c>
      <c r="GV214" t="n">
        <v>17.2</v>
      </c>
      <c r="GW214" t="n">
        <v>17.2</v>
      </c>
      <c r="GX214" t="n">
        <v>17.2</v>
      </c>
      <c r="GY214" t="n">
        <v>17.2</v>
      </c>
      <c r="GZ214" t="n">
        <v>17.2</v>
      </c>
      <c r="HA214" t="n">
        <v>17.2</v>
      </c>
      <c r="HB214" t="n">
        <v>17.2</v>
      </c>
      <c r="HC214" t="n">
        <v>17.2</v>
      </c>
      <c r="HD214" t="n">
        <v>17.2</v>
      </c>
      <c r="HE214" t="n">
        <v>17.2</v>
      </c>
      <c r="HF214" t="n">
        <v>17.2</v>
      </c>
      <c r="HG214" t="n">
        <v>17.2</v>
      </c>
      <c r="HH214" t="n">
        <v>17.2</v>
      </c>
      <c r="HI214" t="n">
        <v>17.2</v>
      </c>
      <c r="HJ214" t="n">
        <v>17.2</v>
      </c>
      <c r="HK214" t="n">
        <v>17.2</v>
      </c>
      <c r="HL214" t="n">
        <v>17.2</v>
      </c>
      <c r="HM214" t="n">
        <v>17.2</v>
      </c>
      <c r="HN214" t="n">
        <v>17.2</v>
      </c>
      <c r="HO214" t="n">
        <v>17.2</v>
      </c>
      <c r="HP214" t="n">
        <v>17.2</v>
      </c>
      <c r="HQ214" t="n">
        <v>17.2</v>
      </c>
      <c r="HR214" t="n">
        <v>17.2</v>
      </c>
      <c r="HS214" t="n">
        <v>17.2</v>
      </c>
      <c r="HT214" t="n">
        <v>17.2</v>
      </c>
      <c r="HU214" t="n">
        <v>17.2</v>
      </c>
      <c r="HV214" t="n">
        <v>17.2</v>
      </c>
    </row>
    <row r="215">
      <c r="B215" s="1" t="n">
        <v>212</v>
      </c>
      <c r="C215" t="inlineStr">
        <is>
          <t>T29</t>
        </is>
      </c>
      <c r="D215" t="inlineStr"/>
      <c r="E215" t="n">
        <v>17.2</v>
      </c>
      <c r="F215" t="n">
        <v>17.2</v>
      </c>
      <c r="G215" t="n">
        <v>17.2</v>
      </c>
      <c r="H215" t="n">
        <v>17.2</v>
      </c>
      <c r="I215" t="n">
        <v>17.2</v>
      </c>
      <c r="J215" t="n">
        <v>17.2</v>
      </c>
      <c r="K215" t="n">
        <v>17.2</v>
      </c>
      <c r="L215" t="n">
        <v>17.2</v>
      </c>
      <c r="M215" t="n">
        <v>17.2</v>
      </c>
      <c r="N215" t="n">
        <v>17.2</v>
      </c>
      <c r="O215" t="n">
        <v>17.2</v>
      </c>
      <c r="P215" t="n">
        <v>17.2</v>
      </c>
      <c r="Q215" t="n">
        <v>17.2</v>
      </c>
      <c r="R215" t="n">
        <v>17.2</v>
      </c>
      <c r="S215" t="n">
        <v>17.2</v>
      </c>
      <c r="T215" t="n">
        <v>17.2</v>
      </c>
      <c r="U215" t="n">
        <v>17.2</v>
      </c>
      <c r="V215" t="n">
        <v>17.2</v>
      </c>
      <c r="W215" t="n">
        <v>17.2</v>
      </c>
      <c r="X215" t="n">
        <v>17.2</v>
      </c>
      <c r="Y215" t="n">
        <v>17.2</v>
      </c>
      <c r="Z215" t="n">
        <v>17.2</v>
      </c>
      <c r="AA215" t="n">
        <v>17.2</v>
      </c>
      <c r="AB215" t="n">
        <v>17.2</v>
      </c>
      <c r="AC215" t="n">
        <v>17.2</v>
      </c>
      <c r="AD215" t="n">
        <v>17.2</v>
      </c>
      <c r="AE215" t="n">
        <v>17.2</v>
      </c>
      <c r="AF215" t="n">
        <v>17.2</v>
      </c>
      <c r="AG215" t="n">
        <v>17.2</v>
      </c>
      <c r="AH215" t="n">
        <v>17.2</v>
      </c>
      <c r="AI215" t="n">
        <v>17.2</v>
      </c>
      <c r="AJ215" t="n">
        <v>17.2</v>
      </c>
      <c r="AK215" t="n">
        <v>17.2</v>
      </c>
      <c r="AL215" t="n">
        <v>17.2</v>
      </c>
      <c r="AM215" t="n">
        <v>17.2</v>
      </c>
      <c r="AN215" t="n">
        <v>17.2</v>
      </c>
      <c r="AO215" t="n">
        <v>17.2</v>
      </c>
      <c r="AP215" t="n">
        <v>17.2</v>
      </c>
      <c r="AQ215" t="n">
        <v>17.2</v>
      </c>
      <c r="AR215" t="n">
        <v>17.2</v>
      </c>
      <c r="AS215" t="n">
        <v>17.2</v>
      </c>
      <c r="AT215" t="n">
        <v>17.2</v>
      </c>
      <c r="AU215" t="n">
        <v>17.2</v>
      </c>
      <c r="AV215" t="n">
        <v>17.2</v>
      </c>
      <c r="AW215" t="n">
        <v>17.2</v>
      </c>
      <c r="AX215" t="n">
        <v>17.2</v>
      </c>
      <c r="AY215" t="n">
        <v>17.2</v>
      </c>
      <c r="AZ215" t="n">
        <v>17.2</v>
      </c>
      <c r="BA215" t="n">
        <v>17.2</v>
      </c>
      <c r="BB215" t="n">
        <v>17.2</v>
      </c>
      <c r="BC215" t="n">
        <v>17.2</v>
      </c>
      <c r="BD215" t="n">
        <v>17.2</v>
      </c>
      <c r="BE215" t="n">
        <v>17.2</v>
      </c>
      <c r="BF215" t="n">
        <v>17.2</v>
      </c>
      <c r="BG215" t="n">
        <v>17.2</v>
      </c>
      <c r="BH215" t="n">
        <v>17.2</v>
      </c>
      <c r="BI215" t="n">
        <v>17.2</v>
      </c>
      <c r="BJ215" t="n">
        <v>17.2</v>
      </c>
      <c r="BK215" t="n">
        <v>17.2</v>
      </c>
      <c r="BL215" t="n">
        <v>17.2</v>
      </c>
      <c r="BM215" t="n">
        <v>17.2</v>
      </c>
      <c r="BN215" t="n">
        <v>17.2</v>
      </c>
      <c r="BO215" t="n">
        <v>17.2</v>
      </c>
      <c r="BP215" t="n">
        <v>17.2</v>
      </c>
      <c r="BQ215" t="n">
        <v>17.2</v>
      </c>
      <c r="BR215" t="n">
        <v>17.2</v>
      </c>
      <c r="BS215" t="n">
        <v>17.2</v>
      </c>
      <c r="BT215" t="n">
        <v>17.2</v>
      </c>
      <c r="BU215" t="n">
        <v>17.2</v>
      </c>
      <c r="BV215" t="n">
        <v>17.2</v>
      </c>
      <c r="BW215" t="n">
        <v>17.2</v>
      </c>
      <c r="BX215" t="n">
        <v>17.2</v>
      </c>
      <c r="BY215" t="n">
        <v>17.2</v>
      </c>
      <c r="BZ215" t="n">
        <v>17.2</v>
      </c>
      <c r="CA215" t="n">
        <v>17.2</v>
      </c>
      <c r="CB215" t="n">
        <v>17.2</v>
      </c>
      <c r="CC215" t="n">
        <v>17.2</v>
      </c>
      <c r="CD215" t="n">
        <v>17.2</v>
      </c>
      <c r="CE215" t="n">
        <v>17.2</v>
      </c>
      <c r="CF215" t="n">
        <v>17.2</v>
      </c>
      <c r="CG215" t="n">
        <v>17.2</v>
      </c>
      <c r="CH215" t="n">
        <v>17.2</v>
      </c>
      <c r="CI215" t="n">
        <v>17.2</v>
      </c>
      <c r="CJ215" t="n">
        <v>17.2</v>
      </c>
      <c r="CK215" t="n">
        <v>17.2</v>
      </c>
      <c r="CL215" t="n">
        <v>17.2</v>
      </c>
      <c r="CM215" t="n">
        <v>17.2</v>
      </c>
      <c r="CN215" t="n">
        <v>17.2</v>
      </c>
      <c r="CO215" t="n">
        <v>17.2</v>
      </c>
      <c r="CP215" t="n">
        <v>17.2</v>
      </c>
      <c r="CQ215" t="n">
        <v>17.2</v>
      </c>
      <c r="CR215" t="n">
        <v>17.2</v>
      </c>
      <c r="CS215" t="n">
        <v>17.2</v>
      </c>
      <c r="CT215" t="n">
        <v>17.2</v>
      </c>
      <c r="CU215" t="n">
        <v>17.2</v>
      </c>
      <c r="CV215" t="n">
        <v>17.2</v>
      </c>
      <c r="CW215" t="n">
        <v>17.2</v>
      </c>
      <c r="CX215" t="n">
        <v>17.2</v>
      </c>
      <c r="CY215" t="n">
        <v>17.2</v>
      </c>
      <c r="CZ215" t="n">
        <v>17.2</v>
      </c>
      <c r="DA215" t="n">
        <v>17.2</v>
      </c>
      <c r="DB215" t="n">
        <v>17.2</v>
      </c>
      <c r="DC215" t="n">
        <v>17.2</v>
      </c>
      <c r="DD215" t="n">
        <v>17.2</v>
      </c>
      <c r="DE215" t="n">
        <v>17.2</v>
      </c>
      <c r="DF215" t="n">
        <v>17.2</v>
      </c>
      <c r="DG215" t="n">
        <v>17.2</v>
      </c>
      <c r="DH215" t="n">
        <v>17.2</v>
      </c>
      <c r="DI215" t="n">
        <v>17.2</v>
      </c>
      <c r="DJ215" t="n">
        <v>17.2</v>
      </c>
      <c r="DK215" t="n">
        <v>17.2</v>
      </c>
      <c r="DL215" t="n">
        <v>17.2</v>
      </c>
      <c r="DM215" t="n">
        <v>17.2</v>
      </c>
      <c r="DN215" t="n">
        <v>17.2</v>
      </c>
      <c r="DO215" t="n">
        <v>17.2</v>
      </c>
      <c r="DP215" t="n">
        <v>17.2</v>
      </c>
      <c r="DQ215" t="n">
        <v>17.2</v>
      </c>
      <c r="DR215" t="n">
        <v>17.2</v>
      </c>
      <c r="DS215" t="n">
        <v>17.2</v>
      </c>
      <c r="DT215" t="n">
        <v>17.2</v>
      </c>
      <c r="DU215" t="n">
        <v>17.2</v>
      </c>
      <c r="DV215" t="n">
        <v>17.2</v>
      </c>
      <c r="DW215" t="n">
        <v>17.2</v>
      </c>
      <c r="DX215" t="n">
        <v>17.2</v>
      </c>
      <c r="DY215" t="n">
        <v>17.2</v>
      </c>
      <c r="DZ215" t="n">
        <v>17.2</v>
      </c>
      <c r="EA215" t="n">
        <v>17.2</v>
      </c>
      <c r="EB215" t="n">
        <v>17.2</v>
      </c>
      <c r="EC215" t="n">
        <v>17.2</v>
      </c>
      <c r="ED215" t="n">
        <v>17.2</v>
      </c>
      <c r="EE215" t="n">
        <v>17.2</v>
      </c>
      <c r="EF215" t="n">
        <v>17.2</v>
      </c>
      <c r="EG215" t="n">
        <v>17.2</v>
      </c>
      <c r="EH215" t="n">
        <v>17.2</v>
      </c>
      <c r="EI215" t="n">
        <v>17.2</v>
      </c>
      <c r="EJ215" t="n">
        <v>17.2</v>
      </c>
      <c r="EK215" t="n">
        <v>17.2</v>
      </c>
      <c r="EL215" t="n">
        <v>17.2</v>
      </c>
      <c r="EM215" t="n">
        <v>17.2</v>
      </c>
      <c r="EN215" t="n">
        <v>17.2</v>
      </c>
      <c r="EO215" t="n">
        <v>17.2</v>
      </c>
      <c r="EP215" t="n">
        <v>17.2</v>
      </c>
      <c r="EQ215" t="n">
        <v>17.2</v>
      </c>
      <c r="ER215" t="n">
        <v>17.2</v>
      </c>
      <c r="ES215" t="n">
        <v>17.2</v>
      </c>
      <c r="ET215" t="n">
        <v>17.2</v>
      </c>
      <c r="EU215" t="n">
        <v>17.2</v>
      </c>
      <c r="EV215" t="n">
        <v>17.2</v>
      </c>
      <c r="EW215" t="n">
        <v>17.2</v>
      </c>
      <c r="EX215" t="n">
        <v>17.2</v>
      </c>
      <c r="EY215" t="n">
        <v>17.2</v>
      </c>
      <c r="EZ215" t="n">
        <v>17.2</v>
      </c>
      <c r="FA215" t="n">
        <v>17.2</v>
      </c>
      <c r="FB215" t="n">
        <v>17.2</v>
      </c>
      <c r="FC215" t="n">
        <v>17.2</v>
      </c>
      <c r="FD215" t="n">
        <v>17.2</v>
      </c>
      <c r="FE215" t="n">
        <v>17.2</v>
      </c>
      <c r="FF215" t="n">
        <v>17.2</v>
      </c>
      <c r="FG215" t="n">
        <v>17.2</v>
      </c>
      <c r="FH215" t="n">
        <v>17.2</v>
      </c>
      <c r="FI215" t="n">
        <v>17.2</v>
      </c>
      <c r="FJ215" t="n">
        <v>17.2</v>
      </c>
      <c r="FK215" t="n">
        <v>17.2</v>
      </c>
      <c r="FL215" t="n">
        <v>17.2</v>
      </c>
      <c r="FM215" t="n">
        <v>17.2</v>
      </c>
      <c r="FN215" t="n">
        <v>17.2</v>
      </c>
      <c r="FO215" t="n">
        <v>17.2</v>
      </c>
      <c r="FP215" t="n">
        <v>17.2</v>
      </c>
      <c r="FQ215" t="n">
        <v>17.2</v>
      </c>
      <c r="FR215" t="n">
        <v>17.2</v>
      </c>
      <c r="FS215" t="n">
        <v>17.2</v>
      </c>
      <c r="FT215" t="n">
        <v>17.2</v>
      </c>
      <c r="FU215" t="n">
        <v>17.2</v>
      </c>
      <c r="FV215" t="n">
        <v>17.2</v>
      </c>
      <c r="FW215" t="n">
        <v>17.2</v>
      </c>
      <c r="FX215" t="n">
        <v>17.2</v>
      </c>
      <c r="FY215" t="n">
        <v>17.2</v>
      </c>
      <c r="FZ215" t="n">
        <v>17.2</v>
      </c>
      <c r="GA215" t="n">
        <v>17.2</v>
      </c>
      <c r="GB215" t="n">
        <v>17.2</v>
      </c>
      <c r="GC215" t="n">
        <v>17.2</v>
      </c>
      <c r="GD215" t="n">
        <v>17.2</v>
      </c>
      <c r="GE215" t="n">
        <v>17.2</v>
      </c>
      <c r="GF215" t="n">
        <v>17.2</v>
      </c>
      <c r="GG215" t="n">
        <v>17.2</v>
      </c>
      <c r="GH215" t="n">
        <v>17.2</v>
      </c>
      <c r="GI215" t="n">
        <v>17.2</v>
      </c>
      <c r="GJ215" t="n">
        <v>17.2</v>
      </c>
      <c r="GK215" t="n">
        <v>17.2</v>
      </c>
      <c r="GL215" t="n">
        <v>17.2</v>
      </c>
      <c r="GM215" t="n">
        <v>17.2</v>
      </c>
      <c r="GN215" t="n">
        <v>17.2</v>
      </c>
      <c r="GO215" t="n">
        <v>17.2</v>
      </c>
      <c r="GP215" t="n">
        <v>17.2</v>
      </c>
      <c r="GQ215" t="n">
        <v>17.2</v>
      </c>
      <c r="GR215" t="n">
        <v>17.2</v>
      </c>
      <c r="GS215" t="n">
        <v>17.2</v>
      </c>
      <c r="GT215" t="n">
        <v>17.2</v>
      </c>
      <c r="GU215" t="n">
        <v>17.2</v>
      </c>
      <c r="GV215" t="n">
        <v>17.2</v>
      </c>
      <c r="GW215" t="n">
        <v>17.2</v>
      </c>
      <c r="GX215" t="n">
        <v>17.2</v>
      </c>
      <c r="GY215" t="n">
        <v>17.2</v>
      </c>
      <c r="GZ215" t="n">
        <v>17.2</v>
      </c>
      <c r="HA215" t="n">
        <v>17.2</v>
      </c>
      <c r="HB215" t="n">
        <v>17.2</v>
      </c>
      <c r="HC215" t="n">
        <v>17.2</v>
      </c>
      <c r="HD215" t="n">
        <v>17.2</v>
      </c>
      <c r="HE215" t="n">
        <v>17.2</v>
      </c>
      <c r="HF215" t="n">
        <v>17.2</v>
      </c>
      <c r="HG215" t="n">
        <v>17.2</v>
      </c>
      <c r="HH215" t="n">
        <v>17.2</v>
      </c>
      <c r="HI215" t="n">
        <v>17.2</v>
      </c>
      <c r="HJ215" t="n">
        <v>17.2</v>
      </c>
      <c r="HK215" t="n">
        <v>17.2</v>
      </c>
      <c r="HL215" t="n">
        <v>17.2</v>
      </c>
      <c r="HM215" t="n">
        <v>17.2</v>
      </c>
      <c r="HN215" t="n">
        <v>17.2</v>
      </c>
      <c r="HO215" t="n">
        <v>17.2</v>
      </c>
      <c r="HP215" t="n">
        <v>17.2</v>
      </c>
      <c r="HQ215" t="n">
        <v>17.2</v>
      </c>
      <c r="HR215" t="n">
        <v>17.2</v>
      </c>
      <c r="HS215" t="n">
        <v>17.2</v>
      </c>
      <c r="HT215" t="n">
        <v>17.2</v>
      </c>
      <c r="HU215" t="n">
        <v>17.2</v>
      </c>
      <c r="HV215" t="n">
        <v>17.2</v>
      </c>
    </row>
    <row r="216">
      <c r="B216" s="1" t="n">
        <v>213</v>
      </c>
      <c r="C216" t="inlineStr">
        <is>
          <t>T30</t>
        </is>
      </c>
      <c r="D216" t="inlineStr"/>
      <c r="E216" t="n">
        <v>-3276.7</v>
      </c>
      <c r="F216" t="n">
        <v>-3276.7</v>
      </c>
      <c r="G216" t="n">
        <v>-3276.7</v>
      </c>
      <c r="H216" t="n">
        <v>-3276.7</v>
      </c>
      <c r="I216" t="n">
        <v>-3276.7</v>
      </c>
      <c r="J216" t="n">
        <v>-3276.7</v>
      </c>
      <c r="K216" t="n">
        <v>-3276.7</v>
      </c>
      <c r="L216" t="n">
        <v>-3276.7</v>
      </c>
      <c r="M216" t="n">
        <v>-3276.7</v>
      </c>
      <c r="N216" t="n">
        <v>-3276.7</v>
      </c>
      <c r="O216" t="n">
        <v>-3276.7</v>
      </c>
      <c r="P216" t="n">
        <v>-3276.7</v>
      </c>
      <c r="Q216" t="n">
        <v>-3276.7</v>
      </c>
      <c r="R216" t="n">
        <v>-3276.7</v>
      </c>
      <c r="S216" t="n">
        <v>-3276.7</v>
      </c>
      <c r="T216" t="n">
        <v>-3276.7</v>
      </c>
      <c r="U216" t="n">
        <v>-3276.7</v>
      </c>
      <c r="V216" t="n">
        <v>-3276.7</v>
      </c>
      <c r="W216" t="n">
        <v>-3276.7</v>
      </c>
      <c r="X216" t="n">
        <v>-3276.7</v>
      </c>
      <c r="Y216" t="n">
        <v>-3276.7</v>
      </c>
      <c r="Z216" t="n">
        <v>-3276.7</v>
      </c>
      <c r="AA216" t="n">
        <v>-3276.7</v>
      </c>
      <c r="AB216" t="n">
        <v>-3276.7</v>
      </c>
      <c r="AC216" t="n">
        <v>-3276.7</v>
      </c>
      <c r="AD216" t="n">
        <v>-3276.7</v>
      </c>
      <c r="AE216" t="n">
        <v>-3276.7</v>
      </c>
      <c r="AF216" t="n">
        <v>-3276.7</v>
      </c>
      <c r="AG216" t="n">
        <v>-3276.7</v>
      </c>
      <c r="AH216" t="n">
        <v>-3276.7</v>
      </c>
      <c r="AI216" t="n">
        <v>-3276.7</v>
      </c>
      <c r="AJ216" t="n">
        <v>-3276.7</v>
      </c>
      <c r="AK216" t="n">
        <v>-3276.7</v>
      </c>
      <c r="AL216" t="n">
        <v>-3276.7</v>
      </c>
      <c r="AM216" t="n">
        <v>-3276.7</v>
      </c>
      <c r="AN216" t="n">
        <v>-3276.7</v>
      </c>
      <c r="AO216" t="n">
        <v>-3276.7</v>
      </c>
      <c r="AP216" t="n">
        <v>-3276.7</v>
      </c>
      <c r="AQ216" t="n">
        <v>-3276.7</v>
      </c>
      <c r="AR216" t="n">
        <v>-3276.7</v>
      </c>
      <c r="AS216" t="n">
        <v>-3276.7</v>
      </c>
      <c r="AT216" t="n">
        <v>-3276.7</v>
      </c>
      <c r="AU216" t="n">
        <v>-3276.7</v>
      </c>
      <c r="AV216" t="n">
        <v>-3276.7</v>
      </c>
      <c r="AW216" t="n">
        <v>-3276.7</v>
      </c>
      <c r="AX216" t="n">
        <v>-3276.7</v>
      </c>
      <c r="AY216" t="n">
        <v>-3276.7</v>
      </c>
      <c r="AZ216" t="n">
        <v>-3276.7</v>
      </c>
      <c r="BA216" t="n">
        <v>-3276.7</v>
      </c>
      <c r="BB216" t="n">
        <v>-3276.7</v>
      </c>
      <c r="BC216" t="n">
        <v>-3276.7</v>
      </c>
      <c r="BD216" t="n">
        <v>-3276.7</v>
      </c>
      <c r="BE216" t="n">
        <v>-3276.7</v>
      </c>
      <c r="BF216" t="n">
        <v>-3276.7</v>
      </c>
      <c r="BG216" t="n">
        <v>-3276.7</v>
      </c>
      <c r="BH216" t="n">
        <v>-3276.7</v>
      </c>
      <c r="BI216" t="n">
        <v>-3276.7</v>
      </c>
      <c r="BJ216" t="n">
        <v>-3276.7</v>
      </c>
      <c r="BK216" t="n">
        <v>-3276.7</v>
      </c>
      <c r="BL216" t="n">
        <v>-3276.7</v>
      </c>
      <c r="BM216" t="n">
        <v>-3276.7</v>
      </c>
      <c r="BN216" t="n">
        <v>-3276.7</v>
      </c>
      <c r="BO216" t="n">
        <v>-3276.7</v>
      </c>
      <c r="BP216" t="n">
        <v>-3276.7</v>
      </c>
      <c r="BQ216" t="n">
        <v>-3276.7</v>
      </c>
      <c r="BR216" t="n">
        <v>-3276.7</v>
      </c>
      <c r="BS216" t="n">
        <v>-3276.7</v>
      </c>
      <c r="BT216" t="n">
        <v>-3276.7</v>
      </c>
      <c r="BU216" t="n">
        <v>-3276.7</v>
      </c>
      <c r="BV216" t="n">
        <v>-3276.7</v>
      </c>
      <c r="BW216" t="n">
        <v>-3276.7</v>
      </c>
      <c r="BX216" t="n">
        <v>-3276.7</v>
      </c>
      <c r="BY216" t="n">
        <v>-3276.7</v>
      </c>
      <c r="BZ216" t="n">
        <v>-3276.7</v>
      </c>
      <c r="CA216" t="n">
        <v>-3276.7</v>
      </c>
      <c r="CB216" t="n">
        <v>-3276.7</v>
      </c>
      <c r="CC216" t="n">
        <v>-3276.7</v>
      </c>
      <c r="CD216" t="n">
        <v>-3276.7</v>
      </c>
      <c r="CE216" t="n">
        <v>-3276.7</v>
      </c>
      <c r="CF216" t="n">
        <v>-3276.7</v>
      </c>
      <c r="CG216" t="n">
        <v>-3276.7</v>
      </c>
      <c r="CH216" t="n">
        <v>-3276.7</v>
      </c>
      <c r="CI216" t="n">
        <v>-3276.7</v>
      </c>
      <c r="CJ216" t="n">
        <v>-3276.7</v>
      </c>
      <c r="CK216" t="n">
        <v>-3276.7</v>
      </c>
      <c r="CL216" t="n">
        <v>-3276.7</v>
      </c>
      <c r="CM216" t="n">
        <v>-3276.7</v>
      </c>
      <c r="CN216" t="n">
        <v>-3276.7</v>
      </c>
      <c r="CO216" t="n">
        <v>-3276.7</v>
      </c>
      <c r="CP216" t="n">
        <v>-3276.7</v>
      </c>
      <c r="CQ216" t="n">
        <v>-3276.7</v>
      </c>
      <c r="CR216" t="n">
        <v>-3276.7</v>
      </c>
      <c r="CS216" t="n">
        <v>-3276.7</v>
      </c>
      <c r="CT216" t="n">
        <v>-3276.7</v>
      </c>
      <c r="CU216" t="n">
        <v>-3276.7</v>
      </c>
      <c r="CV216" t="n">
        <v>-3276.7</v>
      </c>
      <c r="CW216" t="n">
        <v>-3276.7</v>
      </c>
      <c r="CX216" t="n">
        <v>-3276.7</v>
      </c>
      <c r="CY216" t="n">
        <v>-3276.7</v>
      </c>
      <c r="CZ216" t="n">
        <v>-3276.7</v>
      </c>
      <c r="DA216" t="n">
        <v>-3276.7</v>
      </c>
      <c r="DB216" t="n">
        <v>-3276.7</v>
      </c>
      <c r="DC216" t="n">
        <v>-3276.7</v>
      </c>
      <c r="DD216" t="n">
        <v>-3276.7</v>
      </c>
      <c r="DE216" t="n">
        <v>-3276.7</v>
      </c>
      <c r="DF216" t="n">
        <v>-3276.7</v>
      </c>
      <c r="DG216" t="n">
        <v>-3276.7</v>
      </c>
      <c r="DH216" t="n">
        <v>-3276.7</v>
      </c>
      <c r="DI216" t="n">
        <v>-3276.7</v>
      </c>
      <c r="DJ216" t="n">
        <v>-3276.7</v>
      </c>
      <c r="DK216" t="n">
        <v>-3276.7</v>
      </c>
      <c r="DL216" t="n">
        <v>-3276.7</v>
      </c>
      <c r="DM216" t="n">
        <v>-3276.7</v>
      </c>
      <c r="DN216" t="n">
        <v>-3276.7</v>
      </c>
      <c r="DO216" t="n">
        <v>-3276.7</v>
      </c>
      <c r="DP216" t="n">
        <v>-3276.7</v>
      </c>
      <c r="DQ216" t="n">
        <v>-3276.7</v>
      </c>
      <c r="DR216" t="n">
        <v>-3276.7</v>
      </c>
      <c r="DS216" t="n">
        <v>-3276.7</v>
      </c>
      <c r="DT216" t="n">
        <v>-3276.7</v>
      </c>
      <c r="DU216" t="n">
        <v>-3276.7</v>
      </c>
      <c r="DV216" t="n">
        <v>-3276.7</v>
      </c>
      <c r="DW216" t="n">
        <v>-3276.7</v>
      </c>
      <c r="DX216" t="n">
        <v>-3276.7</v>
      </c>
      <c r="DY216" t="n">
        <v>-3276.7</v>
      </c>
      <c r="DZ216" t="n">
        <v>-3276.7</v>
      </c>
      <c r="EA216" t="n">
        <v>-3276.7</v>
      </c>
      <c r="EB216" t="n">
        <v>-3276.7</v>
      </c>
      <c r="EC216" t="n">
        <v>-3276.7</v>
      </c>
      <c r="ED216" t="n">
        <v>-3276.7</v>
      </c>
      <c r="EE216" t="n">
        <v>-3276.7</v>
      </c>
      <c r="EF216" t="n">
        <v>-3276.7</v>
      </c>
      <c r="EG216" t="n">
        <v>-3276.7</v>
      </c>
      <c r="EH216" t="n">
        <v>-3276.7</v>
      </c>
      <c r="EI216" t="n">
        <v>-3276.7</v>
      </c>
      <c r="EJ216" t="n">
        <v>-3276.7</v>
      </c>
      <c r="EK216" t="n">
        <v>-3276.7</v>
      </c>
      <c r="EL216" t="n">
        <v>-3276.7</v>
      </c>
      <c r="EM216" t="n">
        <v>-3276.7</v>
      </c>
      <c r="EN216" t="n">
        <v>-3276.7</v>
      </c>
      <c r="EO216" t="n">
        <v>-3276.7</v>
      </c>
      <c r="EP216" t="n">
        <v>-3276.7</v>
      </c>
      <c r="EQ216" t="n">
        <v>-3276.7</v>
      </c>
      <c r="ER216" t="n">
        <v>-3276.7</v>
      </c>
      <c r="ES216" t="n">
        <v>-3276.7</v>
      </c>
      <c r="ET216" t="n">
        <v>-3276.7</v>
      </c>
      <c r="EU216" t="n">
        <v>-3276.7</v>
      </c>
      <c r="EV216" t="n">
        <v>-3276.7</v>
      </c>
      <c r="EW216" t="n">
        <v>-3276.7</v>
      </c>
      <c r="EX216" t="n">
        <v>-3276.7</v>
      </c>
      <c r="EY216" t="n">
        <v>-3276.7</v>
      </c>
      <c r="EZ216" t="n">
        <v>-3276.7</v>
      </c>
      <c r="FA216" t="n">
        <v>-3276.7</v>
      </c>
      <c r="FB216" t="n">
        <v>-3276.7</v>
      </c>
      <c r="FC216" t="n">
        <v>-3276.7</v>
      </c>
      <c r="FD216" t="n">
        <v>-3276.7</v>
      </c>
      <c r="FE216" t="n">
        <v>-3276.7</v>
      </c>
      <c r="FF216" t="n">
        <v>-3276.7</v>
      </c>
      <c r="FG216" t="n">
        <v>-3276.7</v>
      </c>
      <c r="FH216" t="n">
        <v>-3276.7</v>
      </c>
      <c r="FI216" t="n">
        <v>-3276.7</v>
      </c>
      <c r="FJ216" t="n">
        <v>-3276.7</v>
      </c>
      <c r="FK216" t="n">
        <v>-3276.7</v>
      </c>
      <c r="FL216" t="n">
        <v>-3276.7</v>
      </c>
      <c r="FM216" t="n">
        <v>-3276.7</v>
      </c>
      <c r="FN216" t="n">
        <v>-3276.7</v>
      </c>
      <c r="FO216" t="n">
        <v>-3276.7</v>
      </c>
      <c r="FP216" t="n">
        <v>-3276.7</v>
      </c>
      <c r="FQ216" t="n">
        <v>-3276.7</v>
      </c>
      <c r="FR216" t="n">
        <v>-3276.7</v>
      </c>
      <c r="FS216" t="n">
        <v>-3276.7</v>
      </c>
      <c r="FT216" t="n">
        <v>-3276.7</v>
      </c>
      <c r="FU216" t="n">
        <v>-3276.7</v>
      </c>
      <c r="FV216" t="n">
        <v>-3276.7</v>
      </c>
      <c r="FW216" t="n">
        <v>-3276.7</v>
      </c>
      <c r="FX216" t="n">
        <v>-3276.7</v>
      </c>
      <c r="FY216" t="n">
        <v>-3276.7</v>
      </c>
      <c r="FZ216" t="n">
        <v>-3276.7</v>
      </c>
      <c r="GA216" t="n">
        <v>-3276.7</v>
      </c>
      <c r="GB216" t="n">
        <v>-3276.7</v>
      </c>
      <c r="GC216" t="n">
        <v>-3276.7</v>
      </c>
      <c r="GD216" t="n">
        <v>-3276.7</v>
      </c>
      <c r="GE216" t="n">
        <v>-3276.7</v>
      </c>
      <c r="GF216" t="n">
        <v>-3276.7</v>
      </c>
      <c r="GG216" t="n">
        <v>-3276.7</v>
      </c>
      <c r="GH216" t="n">
        <v>-3276.7</v>
      </c>
      <c r="GI216" t="n">
        <v>-3276.7</v>
      </c>
      <c r="GJ216" t="n">
        <v>-3276.7</v>
      </c>
      <c r="GK216" t="n">
        <v>-3276.7</v>
      </c>
      <c r="GL216" t="n">
        <v>-3276.7</v>
      </c>
      <c r="GM216" t="n">
        <v>-3276.7</v>
      </c>
      <c r="GN216" t="n">
        <v>-3276.7</v>
      </c>
      <c r="GO216" t="n">
        <v>-3276.7</v>
      </c>
      <c r="GP216" t="n">
        <v>-3276.7</v>
      </c>
      <c r="GQ216" t="n">
        <v>-3276.7</v>
      </c>
      <c r="GR216" t="n">
        <v>-3276.7</v>
      </c>
      <c r="GS216" t="n">
        <v>-3276.7</v>
      </c>
      <c r="GT216" t="n">
        <v>-3276.7</v>
      </c>
      <c r="GU216" t="n">
        <v>-3276.7</v>
      </c>
      <c r="GV216" t="n">
        <v>-3276.7</v>
      </c>
      <c r="GW216" t="n">
        <v>-3276.7</v>
      </c>
      <c r="GX216" t="n">
        <v>-3276.7</v>
      </c>
      <c r="GY216" t="n">
        <v>-3276.7</v>
      </c>
      <c r="GZ216" t="n">
        <v>-3276.7</v>
      </c>
      <c r="HA216" t="n">
        <v>-3276.7</v>
      </c>
      <c r="HB216" t="n">
        <v>-3276.7</v>
      </c>
      <c r="HC216" t="n">
        <v>-3276.7</v>
      </c>
      <c r="HD216" t="n">
        <v>-3276.7</v>
      </c>
      <c r="HE216" t="n">
        <v>-3276.7</v>
      </c>
      <c r="HF216" t="n">
        <v>-3276.7</v>
      </c>
      <c r="HG216" t="n">
        <v>-3276.7</v>
      </c>
      <c r="HH216" t="n">
        <v>-3276.7</v>
      </c>
      <c r="HI216" t="n">
        <v>-3276.7</v>
      </c>
      <c r="HJ216" t="n">
        <v>-3276.7</v>
      </c>
      <c r="HK216" t="n">
        <v>-3276.7</v>
      </c>
      <c r="HL216" t="n">
        <v>-3276.7</v>
      </c>
      <c r="HM216" t="n">
        <v>-3276.7</v>
      </c>
      <c r="HN216" t="n">
        <v>-3276.7</v>
      </c>
      <c r="HO216" t="n">
        <v>-3276.7</v>
      </c>
      <c r="HP216" t="n">
        <v>-3276.7</v>
      </c>
      <c r="HQ216" t="n">
        <v>-3276.7</v>
      </c>
      <c r="HR216" t="n">
        <v>-3276.7</v>
      </c>
      <c r="HS216" t="n">
        <v>-3276.7</v>
      </c>
      <c r="HT216" t="n">
        <v>-3276.7</v>
      </c>
      <c r="HU216" t="n">
        <v>-3276.7</v>
      </c>
      <c r="HV216" t="n">
        <v>-3276.7</v>
      </c>
    </row>
    <row r="217">
      <c r="B217" s="1" t="n">
        <v>214</v>
      </c>
      <c r="C217" t="inlineStr">
        <is>
          <t>T spare 1</t>
        </is>
      </c>
      <c r="D217" t="inlineStr"/>
      <c r="E217" t="inlineStr"/>
      <c r="F217" t="inlineStr"/>
      <c r="G217" t="inlineStr"/>
      <c r="H217" t="inlineStr"/>
      <c r="I217" t="inlineStr"/>
      <c r="J217" t="inlineStr"/>
      <c r="K217" t="inlineStr"/>
      <c r="L217" t="inlineStr"/>
      <c r="M217" t="inlineStr"/>
      <c r="N217" t="inlineStr"/>
      <c r="O217" t="inlineStr"/>
      <c r="P217" t="inlineStr"/>
      <c r="Q217" t="inlineStr"/>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c r="DH217" t="inlineStr"/>
      <c r="DI217" t="inlineStr"/>
      <c r="DJ217" t="inlineStr"/>
      <c r="DK217" t="inlineStr"/>
      <c r="DL217" t="inlineStr"/>
      <c r="DM217" t="inlineStr"/>
      <c r="DN217" t="inlineStr"/>
      <c r="DO217" t="inlineStr"/>
      <c r="DP217" t="inlineStr"/>
      <c r="DQ217" t="inlineStr"/>
      <c r="DR217" t="inlineStr"/>
      <c r="DS217" t="inlineStr"/>
      <c r="DT217" t="inlineStr"/>
      <c r="DU217" t="inlineStr"/>
      <c r="DV217" t="inlineStr"/>
      <c r="DW217" t="inlineStr"/>
      <c r="DX217" t="inlineStr"/>
      <c r="DY217" t="inlineStr"/>
      <c r="DZ217" t="inlineStr"/>
      <c r="EA217" t="inlineStr"/>
      <c r="EB217" t="inlineStr"/>
      <c r="EC217" t="inlineStr"/>
      <c r="ED217" t="inlineStr"/>
      <c r="EE217" t="inlineStr"/>
      <c r="EF217" t="inlineStr"/>
      <c r="EG217" t="inlineStr"/>
      <c r="EH217" t="inlineStr"/>
      <c r="EI217" t="inlineStr"/>
      <c r="EJ217" t="inlineStr"/>
      <c r="EK217" t="inlineStr"/>
      <c r="EL217" t="inlineStr"/>
      <c r="EM217" t="inlineStr"/>
      <c r="EN217" t="inlineStr"/>
      <c r="EO217" t="inlineStr"/>
      <c r="EP217" t="inlineStr"/>
      <c r="EQ217" t="inlineStr"/>
      <c r="ER217" t="inlineStr"/>
      <c r="ES217" t="inlineStr"/>
      <c r="ET217" t="inlineStr"/>
      <c r="EU217" t="inlineStr"/>
      <c r="EV217" t="inlineStr"/>
      <c r="EW217" t="inlineStr"/>
      <c r="EX217" t="inlineStr"/>
      <c r="EY217" t="inlineStr"/>
      <c r="EZ217" t="inlineStr"/>
      <c r="FA217" t="inlineStr"/>
      <c r="FB217" t="inlineStr"/>
      <c r="FC217" t="inlineStr"/>
      <c r="FD217" t="inlineStr"/>
      <c r="FE217" t="inlineStr"/>
      <c r="FF217" t="inlineStr"/>
      <c r="FG217" t="inlineStr"/>
      <c r="FH217" t="inlineStr"/>
      <c r="FI217" t="inlineStr"/>
      <c r="FJ217" t="inlineStr"/>
      <c r="FK217" t="inlineStr"/>
      <c r="FL217" t="inlineStr"/>
      <c r="FM217" t="inlineStr"/>
      <c r="FN217" t="inlineStr"/>
      <c r="FO217" t="inlineStr"/>
      <c r="FP217" t="inlineStr"/>
      <c r="FQ217" t="inlineStr"/>
      <c r="FR217" t="inlineStr"/>
      <c r="FS217" t="inlineStr"/>
      <c r="FT217" t="inlineStr"/>
      <c r="FU217" t="inlineStr"/>
      <c r="FV217" t="inlineStr"/>
      <c r="FW217" t="inlineStr"/>
      <c r="FX217" t="inlineStr"/>
      <c r="FY217" t="inlineStr"/>
      <c r="FZ217" t="inlineStr"/>
      <c r="GA217" t="inlineStr"/>
      <c r="GB217" t="inlineStr"/>
      <c r="GC217" t="inlineStr"/>
      <c r="GD217" t="inlineStr"/>
      <c r="GE217" t="inlineStr"/>
      <c r="GF217" t="inlineStr"/>
      <c r="GG217" t="inlineStr"/>
      <c r="GH217" t="inlineStr"/>
      <c r="GI217" t="inlineStr"/>
      <c r="GJ217" t="inlineStr"/>
      <c r="GK217" t="inlineStr"/>
      <c r="GL217" t="inlineStr"/>
      <c r="GM217" t="inlineStr"/>
      <c r="GN217" t="inlineStr"/>
      <c r="GO217" t="inlineStr"/>
      <c r="GP217" t="inlineStr"/>
      <c r="GQ217" t="inlineStr"/>
      <c r="GR217" t="inlineStr"/>
      <c r="GS217" t="inlineStr"/>
      <c r="GT217" t="inlineStr"/>
      <c r="GU217" t="inlineStr"/>
      <c r="GV217" t="inlineStr"/>
      <c r="GW217" t="inlineStr"/>
      <c r="GX217" t="inlineStr"/>
      <c r="GY217" t="inlineStr"/>
      <c r="GZ217" t="inlineStr"/>
      <c r="HA217" t="inlineStr"/>
      <c r="HB217" t="inlineStr"/>
      <c r="HC217" t="inlineStr"/>
      <c r="HD217" t="inlineStr"/>
      <c r="HE217" t="inlineStr"/>
      <c r="HF217" t="inlineStr"/>
      <c r="HG217" t="inlineStr"/>
      <c r="HH217" t="inlineStr"/>
      <c r="HI217" t="inlineStr"/>
      <c r="HJ217" t="inlineStr"/>
      <c r="HK217" t="inlineStr"/>
      <c r="HL217" t="inlineStr"/>
      <c r="HM217" t="inlineStr"/>
      <c r="HN217" t="inlineStr"/>
      <c r="HO217" t="inlineStr"/>
      <c r="HP217" t="inlineStr"/>
      <c r="HQ217" t="inlineStr"/>
      <c r="HR217" t="inlineStr"/>
      <c r="HS217" t="inlineStr"/>
      <c r="HT217" t="inlineStr"/>
      <c r="HU217" t="inlineStr"/>
      <c r="HV217" t="inlineStr"/>
    </row>
    <row r="218">
      <c r="B218" s="1" t="n">
        <v>215</v>
      </c>
      <c r="C218" t="inlineStr">
        <is>
          <t>T spare 2</t>
        </is>
      </c>
      <c r="D218" t="inlineStr"/>
      <c r="E218" t="inlineStr"/>
      <c r="F218" t="inlineStr"/>
      <c r="G218" t="inlineStr"/>
      <c r="H218" t="inlineStr"/>
      <c r="I218" t="inlineStr"/>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c r="DH218" t="inlineStr"/>
      <c r="DI218" t="inlineStr"/>
      <c r="DJ218" t="inlineStr"/>
      <c r="DK218" t="inlineStr"/>
      <c r="DL218" t="inlineStr"/>
      <c r="DM218" t="inlineStr"/>
      <c r="DN218" t="inlineStr"/>
      <c r="DO218" t="inlineStr"/>
      <c r="DP218" t="inlineStr"/>
      <c r="DQ218" t="inlineStr"/>
      <c r="DR218" t="inlineStr"/>
      <c r="DS218" t="inlineStr"/>
      <c r="DT218" t="inlineStr"/>
      <c r="DU218" t="inlineStr"/>
      <c r="DV218" t="inlineStr"/>
      <c r="DW218" t="inlineStr"/>
      <c r="DX218" t="inlineStr"/>
      <c r="DY218" t="inlineStr"/>
      <c r="DZ218" t="inlineStr"/>
      <c r="EA218" t="inlineStr"/>
      <c r="EB218" t="inlineStr"/>
      <c r="EC218" t="inlineStr"/>
      <c r="ED218" t="inlineStr"/>
      <c r="EE218" t="inlineStr"/>
      <c r="EF218" t="inlineStr"/>
      <c r="EG218" t="inlineStr"/>
      <c r="EH218" t="inlineStr"/>
      <c r="EI218" t="inlineStr"/>
      <c r="EJ218" t="inlineStr"/>
      <c r="EK218" t="inlineStr"/>
      <c r="EL218" t="inlineStr"/>
      <c r="EM218" t="inlineStr"/>
      <c r="EN218" t="inlineStr"/>
      <c r="EO218" t="inlineStr"/>
      <c r="EP218" t="inlineStr"/>
      <c r="EQ218" t="inlineStr"/>
      <c r="ER218" t="inlineStr"/>
      <c r="ES218" t="inlineStr"/>
      <c r="ET218" t="inlineStr"/>
      <c r="EU218" t="inlineStr"/>
      <c r="EV218" t="inlineStr"/>
      <c r="EW218" t="inlineStr"/>
      <c r="EX218" t="inlineStr"/>
      <c r="EY218" t="inlineStr"/>
      <c r="EZ218" t="inlineStr"/>
      <c r="FA218" t="inlineStr"/>
      <c r="FB218" t="inlineStr"/>
      <c r="FC218" t="inlineStr"/>
      <c r="FD218" t="inlineStr"/>
      <c r="FE218" t="inlineStr"/>
      <c r="FF218" t="inlineStr"/>
      <c r="FG218" t="inlineStr"/>
      <c r="FH218" t="inlineStr"/>
      <c r="FI218" t="inlineStr"/>
      <c r="FJ218" t="inlineStr"/>
      <c r="FK218" t="inlineStr"/>
      <c r="FL218" t="inlineStr"/>
      <c r="FM218" t="inlineStr"/>
      <c r="FN218" t="inlineStr"/>
      <c r="FO218" t="inlineStr"/>
      <c r="FP218" t="inlineStr"/>
      <c r="FQ218" t="inlineStr"/>
      <c r="FR218" t="inlineStr"/>
      <c r="FS218" t="inlineStr"/>
      <c r="FT218" t="inlineStr"/>
      <c r="FU218" t="inlineStr"/>
      <c r="FV218" t="inlineStr"/>
      <c r="FW218" t="inlineStr"/>
      <c r="FX218" t="inlineStr"/>
      <c r="FY218" t="inlineStr"/>
      <c r="FZ218" t="inlineStr"/>
      <c r="GA218" t="inlineStr"/>
      <c r="GB218" t="inlineStr"/>
      <c r="GC218" t="inlineStr"/>
      <c r="GD218" t="inlineStr"/>
      <c r="GE218" t="inlineStr"/>
      <c r="GF218" t="inlineStr"/>
      <c r="GG218" t="inlineStr"/>
      <c r="GH218" t="inlineStr"/>
      <c r="GI218" t="inlineStr"/>
      <c r="GJ218" t="inlineStr"/>
      <c r="GK218" t="inlineStr"/>
      <c r="GL218" t="inlineStr"/>
      <c r="GM218" t="inlineStr"/>
      <c r="GN218" t="inlineStr"/>
      <c r="GO218" t="inlineStr"/>
      <c r="GP218" t="inlineStr"/>
      <c r="GQ218" t="inlineStr"/>
      <c r="GR218" t="inlineStr"/>
      <c r="GS218" t="inlineStr"/>
      <c r="GT218" t="inlineStr"/>
      <c r="GU218" t="inlineStr"/>
      <c r="GV218" t="inlineStr"/>
      <c r="GW218" t="inlineStr"/>
      <c r="GX218" t="inlineStr"/>
      <c r="GY218" t="inlineStr"/>
      <c r="GZ218" t="inlineStr"/>
      <c r="HA218" t="inlineStr"/>
      <c r="HB218" t="inlineStr"/>
      <c r="HC218" t="inlineStr"/>
      <c r="HD218" t="inlineStr"/>
      <c r="HE218" t="inlineStr"/>
      <c r="HF218" t="inlineStr"/>
      <c r="HG218" t="inlineStr"/>
      <c r="HH218" t="inlineStr"/>
      <c r="HI218" t="inlineStr"/>
      <c r="HJ218" t="inlineStr"/>
      <c r="HK218" t="inlineStr"/>
      <c r="HL218" t="inlineStr"/>
      <c r="HM218" t="inlineStr"/>
      <c r="HN218" t="inlineStr"/>
      <c r="HO218" t="inlineStr"/>
      <c r="HP218" t="inlineStr"/>
      <c r="HQ218" t="inlineStr"/>
      <c r="HR218" t="inlineStr"/>
      <c r="HS218" t="inlineStr"/>
      <c r="HT218" t="inlineStr"/>
      <c r="HU218" t="inlineStr"/>
      <c r="HV218" t="inlineStr"/>
    </row>
    <row r="219">
      <c r="B219" s="1" t="n">
        <v>216</v>
      </c>
      <c r="C219" t="inlineStr"/>
      <c r="D219" t="inlineStr"/>
      <c r="E219" t="inlineStr"/>
      <c r="F219" t="inlineStr"/>
      <c r="G219" t="inlineStr"/>
      <c r="H219" t="inlineStr"/>
      <c r="I219" t="inlineStr"/>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c r="DH219" t="inlineStr"/>
      <c r="DI219" t="inlineStr"/>
      <c r="DJ219" t="inlineStr"/>
      <c r="DK219" t="inlineStr"/>
      <c r="DL219" t="inlineStr"/>
      <c r="DM219" t="inlineStr"/>
      <c r="DN219" t="inlineStr"/>
      <c r="DO219" t="inlineStr"/>
      <c r="DP219" t="inlineStr"/>
      <c r="DQ219" t="inlineStr"/>
      <c r="DR219" t="inlineStr"/>
      <c r="DS219" t="inlineStr"/>
      <c r="DT219" t="inlineStr"/>
      <c r="DU219" t="inlineStr"/>
      <c r="DV219" t="inlineStr"/>
      <c r="DW219" t="inlineStr"/>
      <c r="DX219" t="inlineStr"/>
      <c r="DY219" t="inlineStr"/>
      <c r="DZ219" t="inlineStr"/>
      <c r="EA219" t="inlineStr"/>
      <c r="EB219" t="inlineStr"/>
      <c r="EC219" t="inlineStr"/>
      <c r="ED219" t="inlineStr"/>
      <c r="EE219" t="inlineStr"/>
      <c r="EF219" t="inlineStr"/>
      <c r="EG219" t="inlineStr"/>
      <c r="EH219" t="inlineStr"/>
      <c r="EI219" t="inlineStr"/>
      <c r="EJ219" t="inlineStr"/>
      <c r="EK219" t="inlineStr"/>
      <c r="EL219" t="inlineStr"/>
      <c r="EM219" t="inlineStr"/>
      <c r="EN219" t="inlineStr"/>
      <c r="EO219" t="inlineStr"/>
      <c r="EP219" t="inlineStr"/>
      <c r="EQ219" t="inlineStr"/>
      <c r="ER219" t="inlineStr"/>
      <c r="ES219" t="inlineStr"/>
      <c r="ET219" t="inlineStr"/>
      <c r="EU219" t="inlineStr"/>
      <c r="EV219" t="inlineStr"/>
      <c r="EW219" t="inlineStr"/>
      <c r="EX219" t="inlineStr"/>
      <c r="EY219" t="inlineStr"/>
      <c r="EZ219" t="inlineStr"/>
      <c r="FA219" t="inlineStr"/>
      <c r="FB219" t="inlineStr"/>
      <c r="FC219" t="inlineStr"/>
      <c r="FD219" t="inlineStr"/>
      <c r="FE219" t="inlineStr"/>
      <c r="FF219" t="inlineStr"/>
      <c r="FG219" t="inlineStr"/>
      <c r="FH219" t="inlineStr"/>
      <c r="FI219" t="inlineStr"/>
      <c r="FJ219" t="inlineStr"/>
      <c r="FK219" t="inlineStr"/>
      <c r="FL219" t="inlineStr"/>
      <c r="FM219" t="inlineStr"/>
      <c r="FN219" t="inlineStr"/>
      <c r="FO219" t="inlineStr"/>
      <c r="FP219" t="inlineStr"/>
      <c r="FQ219" t="inlineStr"/>
      <c r="FR219" t="inlineStr"/>
      <c r="FS219" t="inlineStr"/>
      <c r="FT219" t="inlineStr"/>
      <c r="FU219" t="inlineStr"/>
      <c r="FV219" t="inlineStr"/>
      <c r="FW219" t="inlineStr"/>
      <c r="FX219" t="inlineStr"/>
      <c r="FY219" t="inlineStr"/>
      <c r="FZ219" t="inlineStr"/>
      <c r="GA219" t="inlineStr"/>
      <c r="GB219" t="inlineStr"/>
      <c r="GC219" t="inlineStr"/>
      <c r="GD219" t="inlineStr"/>
      <c r="GE219" t="inlineStr"/>
      <c r="GF219" t="inlineStr"/>
      <c r="GG219" t="inlineStr"/>
      <c r="GH219" t="inlineStr"/>
      <c r="GI219" t="inlineStr"/>
      <c r="GJ219" t="inlineStr"/>
      <c r="GK219" t="inlineStr"/>
      <c r="GL219" t="inlineStr"/>
      <c r="GM219" t="inlineStr"/>
      <c r="GN219" t="inlineStr"/>
      <c r="GO219" t="inlineStr"/>
      <c r="GP219" t="inlineStr"/>
      <c r="GQ219" t="inlineStr"/>
      <c r="GR219" t="inlineStr"/>
      <c r="GS219" t="inlineStr"/>
      <c r="GT219" t="inlineStr"/>
      <c r="GU219" t="inlineStr"/>
      <c r="GV219" t="inlineStr"/>
      <c r="GW219" t="inlineStr"/>
      <c r="GX219" t="inlineStr"/>
      <c r="GY219" t="inlineStr"/>
      <c r="GZ219" t="inlineStr"/>
      <c r="HA219" t="inlineStr"/>
      <c r="HB219" t="inlineStr"/>
      <c r="HC219" t="inlineStr"/>
      <c r="HD219" t="inlineStr"/>
      <c r="HE219" t="inlineStr"/>
      <c r="HF219" t="inlineStr"/>
      <c r="HG219" t="inlineStr"/>
      <c r="HH219" t="inlineStr"/>
      <c r="HI219" t="inlineStr"/>
      <c r="HJ219" t="inlineStr"/>
      <c r="HK219" t="inlineStr"/>
      <c r="HL219" t="inlineStr"/>
      <c r="HM219" t="inlineStr"/>
      <c r="HN219" t="inlineStr"/>
      <c r="HO219" t="inlineStr"/>
      <c r="HP219" t="inlineStr"/>
      <c r="HQ219" t="inlineStr"/>
      <c r="HR219" t="inlineStr"/>
      <c r="HS219" t="inlineStr"/>
      <c r="HT219" t="inlineStr"/>
      <c r="HU219" t="inlineStr"/>
      <c r="HV219" t="inlineStr"/>
    </row>
    <row r="220">
      <c r="B220" s="1" t="n">
        <v>217</v>
      </c>
      <c r="C220" t="inlineStr">
        <is>
          <t>Max Temp</t>
        </is>
      </c>
      <c r="D220" t="inlineStr"/>
      <c r="E220" t="n">
        <v>17.2</v>
      </c>
      <c r="F220" t="n">
        <v>17.2</v>
      </c>
      <c r="G220" t="n">
        <v>17.2</v>
      </c>
      <c r="H220" t="n">
        <v>17.2</v>
      </c>
      <c r="I220" t="n">
        <v>17.2</v>
      </c>
      <c r="J220" t="n">
        <v>17.2</v>
      </c>
      <c r="K220" t="n">
        <v>17.2</v>
      </c>
      <c r="L220" t="n">
        <v>17.2</v>
      </c>
      <c r="M220" t="n">
        <v>17.2</v>
      </c>
      <c r="N220" t="n">
        <v>17.2</v>
      </c>
      <c r="O220" t="n">
        <v>17.2</v>
      </c>
      <c r="P220" t="n">
        <v>17.2</v>
      </c>
      <c r="Q220" t="n">
        <v>17.2</v>
      </c>
      <c r="R220" t="n">
        <v>17.2</v>
      </c>
      <c r="S220" t="n">
        <v>17.2</v>
      </c>
      <c r="T220" t="n">
        <v>17.2</v>
      </c>
      <c r="U220" t="n">
        <v>17.2</v>
      </c>
      <c r="V220" t="n">
        <v>17.2</v>
      </c>
      <c r="W220" t="n">
        <v>17.2</v>
      </c>
      <c r="X220" t="n">
        <v>17.2</v>
      </c>
      <c r="Y220" t="n">
        <v>17.2</v>
      </c>
      <c r="Z220" t="n">
        <v>17.2</v>
      </c>
      <c r="AA220" t="n">
        <v>17.2</v>
      </c>
      <c r="AB220" t="n">
        <v>17.2</v>
      </c>
      <c r="AC220" t="n">
        <v>17.2</v>
      </c>
      <c r="AD220" t="n">
        <v>17.2</v>
      </c>
      <c r="AE220" t="n">
        <v>17.2</v>
      </c>
      <c r="AF220" t="n">
        <v>17.2</v>
      </c>
      <c r="AG220" t="n">
        <v>17.2</v>
      </c>
      <c r="AH220" t="n">
        <v>17.2</v>
      </c>
      <c r="AI220" t="n">
        <v>17.2</v>
      </c>
      <c r="AJ220" t="n">
        <v>17.2</v>
      </c>
      <c r="AK220" t="n">
        <v>17.2</v>
      </c>
      <c r="AL220" t="n">
        <v>17.2</v>
      </c>
      <c r="AM220" t="n">
        <v>17.2</v>
      </c>
      <c r="AN220" t="n">
        <v>17.2</v>
      </c>
      <c r="AO220" t="n">
        <v>17.2</v>
      </c>
      <c r="AP220" t="n">
        <v>17.2</v>
      </c>
      <c r="AQ220" t="n">
        <v>17.2</v>
      </c>
      <c r="AR220" t="n">
        <v>17.2</v>
      </c>
      <c r="AS220" t="n">
        <v>17.2</v>
      </c>
      <c r="AT220" t="n">
        <v>17.2</v>
      </c>
      <c r="AU220" t="n">
        <v>17.2</v>
      </c>
      <c r="AV220" t="n">
        <v>17.2</v>
      </c>
      <c r="AW220" t="n">
        <v>17.2</v>
      </c>
      <c r="AX220" t="n">
        <v>17.2</v>
      </c>
      <c r="AY220" t="n">
        <v>17.2</v>
      </c>
      <c r="AZ220" t="n">
        <v>17.2</v>
      </c>
      <c r="BA220" t="n">
        <v>17.2</v>
      </c>
      <c r="BB220" t="n">
        <v>17.2</v>
      </c>
      <c r="BC220" t="n">
        <v>17.2</v>
      </c>
      <c r="BD220" t="n">
        <v>17.2</v>
      </c>
      <c r="BE220" t="n">
        <v>17.2</v>
      </c>
      <c r="BF220" t="n">
        <v>17.2</v>
      </c>
      <c r="BG220" t="n">
        <v>17.2</v>
      </c>
      <c r="BH220" t="n">
        <v>17.2</v>
      </c>
      <c r="BI220" t="n">
        <v>17.2</v>
      </c>
      <c r="BJ220" t="n">
        <v>17.2</v>
      </c>
      <c r="BK220" t="n">
        <v>17.2</v>
      </c>
      <c r="BL220" t="n">
        <v>17.2</v>
      </c>
      <c r="BM220" t="n">
        <v>17.2</v>
      </c>
      <c r="BN220" t="n">
        <v>17.2</v>
      </c>
      <c r="BO220" t="n">
        <v>17.2</v>
      </c>
      <c r="BP220" t="n">
        <v>17.2</v>
      </c>
      <c r="BQ220" t="n">
        <v>17.2</v>
      </c>
      <c r="BR220" t="n">
        <v>17.2</v>
      </c>
      <c r="BS220" t="n">
        <v>17.2</v>
      </c>
      <c r="BT220" t="n">
        <v>17.2</v>
      </c>
      <c r="BU220" t="n">
        <v>17.2</v>
      </c>
      <c r="BV220" t="n">
        <v>17.2</v>
      </c>
      <c r="BW220" t="n">
        <v>17.2</v>
      </c>
      <c r="BX220" t="n">
        <v>17.2</v>
      </c>
      <c r="BY220" t="n">
        <v>17.2</v>
      </c>
      <c r="BZ220" t="n">
        <v>17.2</v>
      </c>
      <c r="CA220" t="n">
        <v>17.2</v>
      </c>
      <c r="CB220" t="n">
        <v>17.2</v>
      </c>
      <c r="CC220" t="n">
        <v>17.2</v>
      </c>
      <c r="CD220" t="n">
        <v>17.2</v>
      </c>
      <c r="CE220" t="n">
        <v>17.2</v>
      </c>
      <c r="CF220" t="n">
        <v>17.2</v>
      </c>
      <c r="CG220" t="n">
        <v>17.2</v>
      </c>
      <c r="CH220" t="n">
        <v>17.2</v>
      </c>
      <c r="CI220" t="n">
        <v>17.2</v>
      </c>
      <c r="CJ220" t="n">
        <v>17.2</v>
      </c>
      <c r="CK220" t="n">
        <v>17.2</v>
      </c>
      <c r="CL220" t="n">
        <v>17.2</v>
      </c>
      <c r="CM220" t="n">
        <v>17.2</v>
      </c>
      <c r="CN220" t="n">
        <v>17.2</v>
      </c>
      <c r="CO220" t="n">
        <v>17.2</v>
      </c>
      <c r="CP220" t="n">
        <v>17.2</v>
      </c>
      <c r="CQ220" t="n">
        <v>17.2</v>
      </c>
      <c r="CR220" t="n">
        <v>17.2</v>
      </c>
      <c r="CS220" t="n">
        <v>17.2</v>
      </c>
      <c r="CT220" t="n">
        <v>17.2</v>
      </c>
      <c r="CU220" t="n">
        <v>17.2</v>
      </c>
      <c r="CV220" t="n">
        <v>17.2</v>
      </c>
      <c r="CW220" t="n">
        <v>17.2</v>
      </c>
      <c r="CX220" t="n">
        <v>17.2</v>
      </c>
      <c r="CY220" t="n">
        <v>17.2</v>
      </c>
      <c r="CZ220" t="n">
        <v>17.2</v>
      </c>
      <c r="DA220" t="n">
        <v>17.2</v>
      </c>
      <c r="DB220" t="n">
        <v>17.2</v>
      </c>
      <c r="DC220" t="n">
        <v>17.2</v>
      </c>
      <c r="DD220" t="n">
        <v>17.2</v>
      </c>
      <c r="DE220" t="n">
        <v>17.2</v>
      </c>
      <c r="DF220" t="n">
        <v>17.2</v>
      </c>
      <c r="DG220" t="n">
        <v>17.2</v>
      </c>
      <c r="DH220" t="n">
        <v>17.2</v>
      </c>
      <c r="DI220" t="n">
        <v>17.2</v>
      </c>
      <c r="DJ220" t="n">
        <v>17.2</v>
      </c>
      <c r="DK220" t="n">
        <v>17.2</v>
      </c>
      <c r="DL220" t="n">
        <v>17.2</v>
      </c>
      <c r="DM220" t="n">
        <v>17.2</v>
      </c>
      <c r="DN220" t="n">
        <v>17.2</v>
      </c>
      <c r="DO220" t="n">
        <v>17.2</v>
      </c>
      <c r="DP220" t="n">
        <v>17.2</v>
      </c>
      <c r="DQ220" t="n">
        <v>17.2</v>
      </c>
      <c r="DR220" t="n">
        <v>17.2</v>
      </c>
      <c r="DS220" t="n">
        <v>17.2</v>
      </c>
      <c r="DT220" t="n">
        <v>17.2</v>
      </c>
      <c r="DU220" t="n">
        <v>17.2</v>
      </c>
      <c r="DV220" t="n">
        <v>17.2</v>
      </c>
      <c r="DW220" t="n">
        <v>17.2</v>
      </c>
      <c r="DX220" t="n">
        <v>17.2</v>
      </c>
      <c r="DY220" t="n">
        <v>17.2</v>
      </c>
      <c r="DZ220" t="n">
        <v>17.2</v>
      </c>
      <c r="EA220" t="n">
        <v>17.2</v>
      </c>
      <c r="EB220" t="n">
        <v>17.2</v>
      </c>
      <c r="EC220" t="n">
        <v>17.2</v>
      </c>
      <c r="ED220" t="n">
        <v>17.2</v>
      </c>
      <c r="EE220" t="n">
        <v>17.2</v>
      </c>
      <c r="EF220" t="n">
        <v>17.2</v>
      </c>
      <c r="EG220" t="n">
        <v>17.2</v>
      </c>
      <c r="EH220" t="n">
        <v>17.2</v>
      </c>
      <c r="EI220" t="n">
        <v>17.2</v>
      </c>
      <c r="EJ220" t="n">
        <v>17.2</v>
      </c>
      <c r="EK220" t="n">
        <v>17.2</v>
      </c>
      <c r="EL220" t="n">
        <v>17.2</v>
      </c>
      <c r="EM220" t="n">
        <v>17.2</v>
      </c>
      <c r="EN220" t="n">
        <v>17.2</v>
      </c>
      <c r="EO220" t="n">
        <v>17.2</v>
      </c>
      <c r="EP220" t="n">
        <v>17.2</v>
      </c>
      <c r="EQ220" t="n">
        <v>17.2</v>
      </c>
      <c r="ER220" t="n">
        <v>17.2</v>
      </c>
      <c r="ES220" t="n">
        <v>17.2</v>
      </c>
      <c r="ET220" t="n">
        <v>17.2</v>
      </c>
      <c r="EU220" t="n">
        <v>17.2</v>
      </c>
      <c r="EV220" t="n">
        <v>17.2</v>
      </c>
      <c r="EW220" t="n">
        <v>17.2</v>
      </c>
      <c r="EX220" t="n">
        <v>17.2</v>
      </c>
      <c r="EY220" t="n">
        <v>17.2</v>
      </c>
      <c r="EZ220" t="n">
        <v>17.2</v>
      </c>
      <c r="FA220" t="n">
        <v>17.2</v>
      </c>
      <c r="FB220" t="n">
        <v>17.2</v>
      </c>
      <c r="FC220" t="n">
        <v>17.2</v>
      </c>
      <c r="FD220" t="n">
        <v>17.2</v>
      </c>
      <c r="FE220" t="n">
        <v>17.2</v>
      </c>
      <c r="FF220" t="n">
        <v>17.2</v>
      </c>
      <c r="FG220" t="n">
        <v>17.2</v>
      </c>
      <c r="FH220" t="n">
        <v>17.2</v>
      </c>
      <c r="FI220" t="n">
        <v>17.2</v>
      </c>
      <c r="FJ220" t="n">
        <v>17.2</v>
      </c>
      <c r="FK220" t="n">
        <v>17.2</v>
      </c>
      <c r="FL220" t="n">
        <v>17.2</v>
      </c>
      <c r="FM220" t="n">
        <v>17.2</v>
      </c>
      <c r="FN220" t="n">
        <v>17.2</v>
      </c>
      <c r="FO220" t="n">
        <v>17.2</v>
      </c>
      <c r="FP220" t="n">
        <v>17.2</v>
      </c>
      <c r="FQ220" t="n">
        <v>17.2</v>
      </c>
      <c r="FR220" t="n">
        <v>17.2</v>
      </c>
      <c r="FS220" t="n">
        <v>17.2</v>
      </c>
      <c r="FT220" t="n">
        <v>17.2</v>
      </c>
      <c r="FU220" t="n">
        <v>17.2</v>
      </c>
      <c r="FV220" t="n">
        <v>17.2</v>
      </c>
      <c r="FW220" t="n">
        <v>17.2</v>
      </c>
      <c r="FX220" t="n">
        <v>17.2</v>
      </c>
      <c r="FY220" t="n">
        <v>17.2</v>
      </c>
      <c r="FZ220" t="n">
        <v>17.2</v>
      </c>
      <c r="GA220" t="n">
        <v>17.2</v>
      </c>
      <c r="GB220" t="n">
        <v>17.2</v>
      </c>
      <c r="GC220" t="n">
        <v>17.2</v>
      </c>
      <c r="GD220" t="n">
        <v>17.2</v>
      </c>
      <c r="GE220" t="n">
        <v>17.2</v>
      </c>
      <c r="GF220" t="n">
        <v>17.2</v>
      </c>
      <c r="GG220" t="n">
        <v>17.2</v>
      </c>
      <c r="GH220" t="n">
        <v>17.2</v>
      </c>
      <c r="GI220" t="n">
        <v>17.2</v>
      </c>
      <c r="GJ220" t="n">
        <v>17.2</v>
      </c>
      <c r="GK220" t="n">
        <v>17.2</v>
      </c>
      <c r="GL220" t="n">
        <v>17.2</v>
      </c>
      <c r="GM220" t="n">
        <v>17.2</v>
      </c>
      <c r="GN220" t="n">
        <v>17.2</v>
      </c>
      <c r="GO220" t="n">
        <v>17.2</v>
      </c>
      <c r="GP220" t="n">
        <v>17.2</v>
      </c>
      <c r="GQ220" t="n">
        <v>17.2</v>
      </c>
      <c r="GR220" t="n">
        <v>17.2</v>
      </c>
      <c r="GS220" t="n">
        <v>17.2</v>
      </c>
      <c r="GT220" t="n">
        <v>17.2</v>
      </c>
      <c r="GU220" t="n">
        <v>17.2</v>
      </c>
      <c r="GV220" t="n">
        <v>17.2</v>
      </c>
      <c r="GW220" t="n">
        <v>17.2</v>
      </c>
      <c r="GX220" t="n">
        <v>17.2</v>
      </c>
      <c r="GY220" t="n">
        <v>17.2</v>
      </c>
      <c r="GZ220" t="n">
        <v>17.2</v>
      </c>
      <c r="HA220" t="n">
        <v>17.2</v>
      </c>
      <c r="HB220" t="n">
        <v>17.2</v>
      </c>
      <c r="HC220" t="n">
        <v>17.2</v>
      </c>
      <c r="HD220" t="n">
        <v>17.2</v>
      </c>
      <c r="HE220" t="n">
        <v>17.2</v>
      </c>
      <c r="HF220" t="n">
        <v>17.2</v>
      </c>
      <c r="HG220" t="n">
        <v>17.2</v>
      </c>
      <c r="HH220" t="n">
        <v>17.2</v>
      </c>
      <c r="HI220" t="n">
        <v>17.2</v>
      </c>
      <c r="HJ220" t="n">
        <v>17.2</v>
      </c>
      <c r="HK220" t="n">
        <v>17.2</v>
      </c>
      <c r="HL220" t="n">
        <v>17.2</v>
      </c>
      <c r="HM220" t="n">
        <v>17.2</v>
      </c>
      <c r="HN220" t="n">
        <v>17.2</v>
      </c>
      <c r="HO220" t="n">
        <v>17.2</v>
      </c>
      <c r="HP220" t="n">
        <v>17.2</v>
      </c>
      <c r="HQ220" t="n">
        <v>17.2</v>
      </c>
      <c r="HR220" t="n">
        <v>17.2</v>
      </c>
      <c r="HS220" t="n">
        <v>17.2</v>
      </c>
      <c r="HT220" t="n">
        <v>17.2</v>
      </c>
      <c r="HU220" t="n">
        <v>17.2</v>
      </c>
      <c r="HV220" t="n">
        <v>17.2</v>
      </c>
    </row>
    <row r="221">
      <c r="B221" s="1" t="n">
        <v>218</v>
      </c>
      <c r="C221" t="inlineStr">
        <is>
          <t>Min Temp</t>
        </is>
      </c>
      <c r="D221" t="inlineStr"/>
      <c r="E221" t="n">
        <v>-3276.7</v>
      </c>
      <c r="F221" t="n">
        <v>-3276.7</v>
      </c>
      <c r="G221" t="n">
        <v>-3276.7</v>
      </c>
      <c r="H221" t="n">
        <v>-3276.7</v>
      </c>
      <c r="I221" t="n">
        <v>-3276.7</v>
      </c>
      <c r="J221" t="n">
        <v>-3276.7</v>
      </c>
      <c r="K221" t="n">
        <v>-3276.7</v>
      </c>
      <c r="L221" t="n">
        <v>-3276.7</v>
      </c>
      <c r="M221" t="n">
        <v>-3276.7</v>
      </c>
      <c r="N221" t="n">
        <v>-3276.7</v>
      </c>
      <c r="O221" t="n">
        <v>-3276.7</v>
      </c>
      <c r="P221" t="n">
        <v>-3276.7</v>
      </c>
      <c r="Q221" t="n">
        <v>-3276.7</v>
      </c>
      <c r="R221" t="n">
        <v>-3276.7</v>
      </c>
      <c r="S221" t="n">
        <v>-3276.7</v>
      </c>
      <c r="T221" t="n">
        <v>-3276.7</v>
      </c>
      <c r="U221" t="n">
        <v>-3276.7</v>
      </c>
      <c r="V221" t="n">
        <v>-3276.7</v>
      </c>
      <c r="W221" t="n">
        <v>-3276.7</v>
      </c>
      <c r="X221" t="n">
        <v>-3276.7</v>
      </c>
      <c r="Y221" t="n">
        <v>-3276.7</v>
      </c>
      <c r="Z221" t="n">
        <v>-3276.7</v>
      </c>
      <c r="AA221" t="n">
        <v>-3276.7</v>
      </c>
      <c r="AB221" t="n">
        <v>-3276.7</v>
      </c>
      <c r="AC221" t="n">
        <v>-3276.7</v>
      </c>
      <c r="AD221" t="n">
        <v>-3276.7</v>
      </c>
      <c r="AE221" t="n">
        <v>-3276.7</v>
      </c>
      <c r="AF221" t="n">
        <v>-3276.7</v>
      </c>
      <c r="AG221" t="n">
        <v>-3276.7</v>
      </c>
      <c r="AH221" t="n">
        <v>-3276.7</v>
      </c>
      <c r="AI221" t="n">
        <v>-3276.7</v>
      </c>
      <c r="AJ221" t="n">
        <v>-3276.7</v>
      </c>
      <c r="AK221" t="n">
        <v>-3276.7</v>
      </c>
      <c r="AL221" t="n">
        <v>-3276.7</v>
      </c>
      <c r="AM221" t="n">
        <v>-3276.7</v>
      </c>
      <c r="AN221" t="n">
        <v>-3276.7</v>
      </c>
      <c r="AO221" t="n">
        <v>-3276.7</v>
      </c>
      <c r="AP221" t="n">
        <v>-3276.7</v>
      </c>
      <c r="AQ221" t="n">
        <v>-3276.7</v>
      </c>
      <c r="AR221" t="n">
        <v>-3276.7</v>
      </c>
      <c r="AS221" t="n">
        <v>-3276.7</v>
      </c>
      <c r="AT221" t="n">
        <v>-3276.7</v>
      </c>
      <c r="AU221" t="n">
        <v>-3276.7</v>
      </c>
      <c r="AV221" t="n">
        <v>-3276.7</v>
      </c>
      <c r="AW221" t="n">
        <v>-3276.7</v>
      </c>
      <c r="AX221" t="n">
        <v>-3276.7</v>
      </c>
      <c r="AY221" t="n">
        <v>-3276.7</v>
      </c>
      <c r="AZ221" t="n">
        <v>-3276.7</v>
      </c>
      <c r="BA221" t="n">
        <v>-3276.7</v>
      </c>
      <c r="BB221" t="n">
        <v>-3276.7</v>
      </c>
      <c r="BC221" t="n">
        <v>-3276.7</v>
      </c>
      <c r="BD221" t="n">
        <v>-3276.7</v>
      </c>
      <c r="BE221" t="n">
        <v>-3276.7</v>
      </c>
      <c r="BF221" t="n">
        <v>-3276.7</v>
      </c>
      <c r="BG221" t="n">
        <v>-3276.7</v>
      </c>
      <c r="BH221" t="n">
        <v>-3276.7</v>
      </c>
      <c r="BI221" t="n">
        <v>-3276.7</v>
      </c>
      <c r="BJ221" t="n">
        <v>-3276.7</v>
      </c>
      <c r="BK221" t="n">
        <v>-3276.7</v>
      </c>
      <c r="BL221" t="n">
        <v>-3276.7</v>
      </c>
      <c r="BM221" t="n">
        <v>-3276.7</v>
      </c>
      <c r="BN221" t="n">
        <v>-3276.7</v>
      </c>
      <c r="BO221" t="n">
        <v>-3276.7</v>
      </c>
      <c r="BP221" t="n">
        <v>-3276.7</v>
      </c>
      <c r="BQ221" t="n">
        <v>-3276.7</v>
      </c>
      <c r="BR221" t="n">
        <v>-3276.7</v>
      </c>
      <c r="BS221" t="n">
        <v>-3276.7</v>
      </c>
      <c r="BT221" t="n">
        <v>-3276.7</v>
      </c>
      <c r="BU221" t="n">
        <v>-3276.7</v>
      </c>
      <c r="BV221" t="n">
        <v>-3276.7</v>
      </c>
      <c r="BW221" t="n">
        <v>-3276.7</v>
      </c>
      <c r="BX221" t="n">
        <v>-3276.7</v>
      </c>
      <c r="BY221" t="n">
        <v>-3276.7</v>
      </c>
      <c r="BZ221" t="n">
        <v>-3276.7</v>
      </c>
      <c r="CA221" t="n">
        <v>-3276.7</v>
      </c>
      <c r="CB221" t="n">
        <v>-3276.7</v>
      </c>
      <c r="CC221" t="n">
        <v>-3276.7</v>
      </c>
      <c r="CD221" t="n">
        <v>-3276.7</v>
      </c>
      <c r="CE221" t="n">
        <v>-3276.7</v>
      </c>
      <c r="CF221" t="n">
        <v>-3276.7</v>
      </c>
      <c r="CG221" t="n">
        <v>-3276.7</v>
      </c>
      <c r="CH221" t="n">
        <v>-3276.7</v>
      </c>
      <c r="CI221" t="n">
        <v>-3276.7</v>
      </c>
      <c r="CJ221" t="n">
        <v>-3276.7</v>
      </c>
      <c r="CK221" t="n">
        <v>-3276.7</v>
      </c>
      <c r="CL221" t="n">
        <v>-3276.7</v>
      </c>
      <c r="CM221" t="n">
        <v>-3276.7</v>
      </c>
      <c r="CN221" t="n">
        <v>-3276.7</v>
      </c>
      <c r="CO221" t="n">
        <v>-3276.7</v>
      </c>
      <c r="CP221" t="n">
        <v>-3276.7</v>
      </c>
      <c r="CQ221" t="n">
        <v>-3276.7</v>
      </c>
      <c r="CR221" t="n">
        <v>-3276.7</v>
      </c>
      <c r="CS221" t="n">
        <v>-3276.7</v>
      </c>
      <c r="CT221" t="n">
        <v>-3276.7</v>
      </c>
      <c r="CU221" t="n">
        <v>-3276.7</v>
      </c>
      <c r="CV221" t="n">
        <v>-3276.7</v>
      </c>
      <c r="CW221" t="n">
        <v>-3276.7</v>
      </c>
      <c r="CX221" t="n">
        <v>-3276.7</v>
      </c>
      <c r="CY221" t="n">
        <v>-3276.7</v>
      </c>
      <c r="CZ221" t="n">
        <v>-3276.7</v>
      </c>
      <c r="DA221" t="n">
        <v>-3276.7</v>
      </c>
      <c r="DB221" t="n">
        <v>-3276.7</v>
      </c>
      <c r="DC221" t="n">
        <v>-3276.7</v>
      </c>
      <c r="DD221" t="n">
        <v>-3276.7</v>
      </c>
      <c r="DE221" t="n">
        <v>-3276.7</v>
      </c>
      <c r="DF221" t="n">
        <v>-3276.7</v>
      </c>
      <c r="DG221" t="n">
        <v>-3276.7</v>
      </c>
      <c r="DH221" t="n">
        <v>-3276.7</v>
      </c>
      <c r="DI221" t="n">
        <v>-3276.7</v>
      </c>
      <c r="DJ221" t="n">
        <v>-3276.7</v>
      </c>
      <c r="DK221" t="n">
        <v>-3276.7</v>
      </c>
      <c r="DL221" t="n">
        <v>-3276.7</v>
      </c>
      <c r="DM221" t="n">
        <v>-3276.7</v>
      </c>
      <c r="DN221" t="n">
        <v>-3276.7</v>
      </c>
      <c r="DO221" t="n">
        <v>-3276.7</v>
      </c>
      <c r="DP221" t="n">
        <v>-3276.7</v>
      </c>
      <c r="DQ221" t="n">
        <v>-3276.7</v>
      </c>
      <c r="DR221" t="n">
        <v>-3276.7</v>
      </c>
      <c r="DS221" t="n">
        <v>-3276.7</v>
      </c>
      <c r="DT221" t="n">
        <v>-3276.7</v>
      </c>
      <c r="DU221" t="n">
        <v>-3276.7</v>
      </c>
      <c r="DV221" t="n">
        <v>-3276.7</v>
      </c>
      <c r="DW221" t="n">
        <v>-3276.7</v>
      </c>
      <c r="DX221" t="n">
        <v>-3276.7</v>
      </c>
      <c r="DY221" t="n">
        <v>-3276.7</v>
      </c>
      <c r="DZ221" t="n">
        <v>-3276.7</v>
      </c>
      <c r="EA221" t="n">
        <v>-3276.7</v>
      </c>
      <c r="EB221" t="n">
        <v>-3276.7</v>
      </c>
      <c r="EC221" t="n">
        <v>-3276.7</v>
      </c>
      <c r="ED221" t="n">
        <v>-3276.7</v>
      </c>
      <c r="EE221" t="n">
        <v>-3276.7</v>
      </c>
      <c r="EF221" t="n">
        <v>-3276.7</v>
      </c>
      <c r="EG221" t="n">
        <v>-3276.7</v>
      </c>
      <c r="EH221" t="n">
        <v>-3276.7</v>
      </c>
      <c r="EI221" t="n">
        <v>-3276.7</v>
      </c>
      <c r="EJ221" t="n">
        <v>-3276.7</v>
      </c>
      <c r="EK221" t="n">
        <v>-3276.7</v>
      </c>
      <c r="EL221" t="n">
        <v>-3276.7</v>
      </c>
      <c r="EM221" t="n">
        <v>-3276.7</v>
      </c>
      <c r="EN221" t="n">
        <v>-3276.7</v>
      </c>
      <c r="EO221" t="n">
        <v>-3276.7</v>
      </c>
      <c r="EP221" t="n">
        <v>-3276.7</v>
      </c>
      <c r="EQ221" t="n">
        <v>-3276.7</v>
      </c>
      <c r="ER221" t="n">
        <v>-3276.7</v>
      </c>
      <c r="ES221" t="n">
        <v>-3276.7</v>
      </c>
      <c r="ET221" t="n">
        <v>-3276.7</v>
      </c>
      <c r="EU221" t="n">
        <v>-3276.7</v>
      </c>
      <c r="EV221" t="n">
        <v>-3276.7</v>
      </c>
      <c r="EW221" t="n">
        <v>-3276.7</v>
      </c>
      <c r="EX221" t="n">
        <v>-3276.7</v>
      </c>
      <c r="EY221" t="n">
        <v>-3276.7</v>
      </c>
      <c r="EZ221" t="n">
        <v>-3276.7</v>
      </c>
      <c r="FA221" t="n">
        <v>-3276.7</v>
      </c>
      <c r="FB221" t="n">
        <v>-3276.7</v>
      </c>
      <c r="FC221" t="n">
        <v>-3276.7</v>
      </c>
      <c r="FD221" t="n">
        <v>-3276.7</v>
      </c>
      <c r="FE221" t="n">
        <v>-3276.7</v>
      </c>
      <c r="FF221" t="n">
        <v>-3276.7</v>
      </c>
      <c r="FG221" t="n">
        <v>-3276.7</v>
      </c>
      <c r="FH221" t="n">
        <v>-3276.7</v>
      </c>
      <c r="FI221" t="n">
        <v>-3276.7</v>
      </c>
      <c r="FJ221" t="n">
        <v>-3276.7</v>
      </c>
      <c r="FK221" t="n">
        <v>-3276.7</v>
      </c>
      <c r="FL221" t="n">
        <v>-3276.7</v>
      </c>
      <c r="FM221" t="n">
        <v>-3276.7</v>
      </c>
      <c r="FN221" t="n">
        <v>-3276.7</v>
      </c>
      <c r="FO221" t="n">
        <v>-3276.7</v>
      </c>
      <c r="FP221" t="n">
        <v>-3276.7</v>
      </c>
      <c r="FQ221" t="n">
        <v>-3276.7</v>
      </c>
      <c r="FR221" t="n">
        <v>-3276.7</v>
      </c>
      <c r="FS221" t="n">
        <v>-3276.7</v>
      </c>
      <c r="FT221" t="n">
        <v>-3276.7</v>
      </c>
      <c r="FU221" t="n">
        <v>-3276.7</v>
      </c>
      <c r="FV221" t="n">
        <v>-3276.7</v>
      </c>
      <c r="FW221" t="n">
        <v>-3276.7</v>
      </c>
      <c r="FX221" t="n">
        <v>-3276.7</v>
      </c>
      <c r="FY221" t="n">
        <v>-3276.7</v>
      </c>
      <c r="FZ221" t="n">
        <v>-3276.7</v>
      </c>
      <c r="GA221" t="n">
        <v>-3276.7</v>
      </c>
      <c r="GB221" t="n">
        <v>-3276.7</v>
      </c>
      <c r="GC221" t="n">
        <v>-3276.7</v>
      </c>
      <c r="GD221" t="n">
        <v>-3276.7</v>
      </c>
      <c r="GE221" t="n">
        <v>-3276.7</v>
      </c>
      <c r="GF221" t="n">
        <v>-3276.7</v>
      </c>
      <c r="GG221" t="n">
        <v>-3276.7</v>
      </c>
      <c r="GH221" t="n">
        <v>-3276.7</v>
      </c>
      <c r="GI221" t="n">
        <v>-3276.7</v>
      </c>
      <c r="GJ221" t="n">
        <v>-3276.7</v>
      </c>
      <c r="GK221" t="n">
        <v>-3276.7</v>
      </c>
      <c r="GL221" t="n">
        <v>-3276.7</v>
      </c>
      <c r="GM221" t="n">
        <v>-3276.7</v>
      </c>
      <c r="GN221" t="n">
        <v>-3276.7</v>
      </c>
      <c r="GO221" t="n">
        <v>-3276.7</v>
      </c>
      <c r="GP221" t="n">
        <v>-3276.7</v>
      </c>
      <c r="GQ221" t="n">
        <v>-3276.7</v>
      </c>
      <c r="GR221" t="n">
        <v>-3276.7</v>
      </c>
      <c r="GS221" t="n">
        <v>-3276.7</v>
      </c>
      <c r="GT221" t="n">
        <v>-3276.7</v>
      </c>
      <c r="GU221" t="n">
        <v>-3276.7</v>
      </c>
      <c r="GV221" t="n">
        <v>-3276.7</v>
      </c>
      <c r="GW221" t="n">
        <v>-3276.7</v>
      </c>
      <c r="GX221" t="n">
        <v>-3276.7</v>
      </c>
      <c r="GY221" t="n">
        <v>-3276.7</v>
      </c>
      <c r="GZ221" t="n">
        <v>-3276.7</v>
      </c>
      <c r="HA221" t="n">
        <v>-3276.7</v>
      </c>
      <c r="HB221" t="n">
        <v>-3276.7</v>
      </c>
      <c r="HC221" t="n">
        <v>-3276.7</v>
      </c>
      <c r="HD221" t="n">
        <v>-3276.7</v>
      </c>
      <c r="HE221" t="n">
        <v>-3276.7</v>
      </c>
      <c r="HF221" t="n">
        <v>-3276.7</v>
      </c>
      <c r="HG221" t="n">
        <v>-3276.7</v>
      </c>
      <c r="HH221" t="n">
        <v>-3276.7</v>
      </c>
      <c r="HI221" t="n">
        <v>-3276.7</v>
      </c>
      <c r="HJ221" t="n">
        <v>-3276.7</v>
      </c>
      <c r="HK221" t="n">
        <v>-3276.7</v>
      </c>
      <c r="HL221" t="n">
        <v>-3276.7</v>
      </c>
      <c r="HM221" t="n">
        <v>-3276.7</v>
      </c>
      <c r="HN221" t="n">
        <v>-3276.7</v>
      </c>
      <c r="HO221" t="n">
        <v>-3276.7</v>
      </c>
      <c r="HP221" t="n">
        <v>-3276.7</v>
      </c>
      <c r="HQ221" t="n">
        <v>-3276.7</v>
      </c>
      <c r="HR221" t="n">
        <v>-3276.7</v>
      </c>
      <c r="HS221" t="n">
        <v>-3276.7</v>
      </c>
      <c r="HT221" t="n">
        <v>-3276.7</v>
      </c>
      <c r="HU221" t="n">
        <v>-3276.7</v>
      </c>
      <c r="HV221" t="n">
        <v>-3276.7</v>
      </c>
    </row>
    <row r="222">
      <c r="B222" s="1" t="n">
        <v>219</v>
      </c>
      <c r="C222" t="inlineStr">
        <is>
          <t>Avg Temp</t>
        </is>
      </c>
      <c r="D222" t="inlineStr"/>
      <c r="E222" t="n">
        <v>-2508.13</v>
      </c>
      <c r="F222" t="n">
        <v>-2508.13</v>
      </c>
      <c r="G222" t="n">
        <v>-2508.13</v>
      </c>
      <c r="H222" t="n">
        <v>-2508.13</v>
      </c>
      <c r="I222" t="n">
        <v>-2508.13</v>
      </c>
      <c r="J222" t="n">
        <v>-2508.13</v>
      </c>
      <c r="K222" t="n">
        <v>-2508.13</v>
      </c>
      <c r="L222" t="n">
        <v>-2508.13</v>
      </c>
      <c r="M222" t="n">
        <v>-2508.13</v>
      </c>
      <c r="N222" t="n">
        <v>-2508.13</v>
      </c>
      <c r="O222" t="n">
        <v>-2508.13</v>
      </c>
      <c r="P222" t="n">
        <v>-2508.13</v>
      </c>
      <c r="Q222" t="n">
        <v>-2508.13</v>
      </c>
      <c r="R222" t="n">
        <v>-2508.13</v>
      </c>
      <c r="S222" t="n">
        <v>-2508.13</v>
      </c>
      <c r="T222" t="n">
        <v>-2508.13</v>
      </c>
      <c r="U222" t="n">
        <v>-2508.13</v>
      </c>
      <c r="V222" t="n">
        <v>-2508.13</v>
      </c>
      <c r="W222" t="n">
        <v>-2508.13</v>
      </c>
      <c r="X222" t="n">
        <v>-2508.13</v>
      </c>
      <c r="Y222" t="n">
        <v>-2508.13</v>
      </c>
      <c r="Z222" t="n">
        <v>-2508.13</v>
      </c>
      <c r="AA222" t="n">
        <v>-2508.13</v>
      </c>
      <c r="AB222" t="n">
        <v>-2508.13</v>
      </c>
      <c r="AC222" t="n">
        <v>-2508.13</v>
      </c>
      <c r="AD222" t="n">
        <v>-2508.13</v>
      </c>
      <c r="AE222" t="n">
        <v>-2508.13</v>
      </c>
      <c r="AF222" t="n">
        <v>-2508.13</v>
      </c>
      <c r="AG222" t="n">
        <v>-2508.13</v>
      </c>
      <c r="AH222" t="n">
        <v>-2508.13</v>
      </c>
      <c r="AI222" t="n">
        <v>-2508.13</v>
      </c>
      <c r="AJ222" t="n">
        <v>-2508.13</v>
      </c>
      <c r="AK222" t="n">
        <v>-2508.13</v>
      </c>
      <c r="AL222" t="n">
        <v>-2508.13</v>
      </c>
      <c r="AM222" t="n">
        <v>-2508.13</v>
      </c>
      <c r="AN222" t="n">
        <v>-2508.13</v>
      </c>
      <c r="AO222" t="n">
        <v>-2508.13</v>
      </c>
      <c r="AP222" t="n">
        <v>-2508.13</v>
      </c>
      <c r="AQ222" t="n">
        <v>-2508.13</v>
      </c>
      <c r="AR222" t="n">
        <v>-2508.13</v>
      </c>
      <c r="AS222" t="n">
        <v>-2508.13</v>
      </c>
      <c r="AT222" t="n">
        <v>-2508.13</v>
      </c>
      <c r="AU222" t="n">
        <v>-2508.13</v>
      </c>
      <c r="AV222" t="n">
        <v>-2508.13</v>
      </c>
      <c r="AW222" t="n">
        <v>-2508.13</v>
      </c>
      <c r="AX222" t="n">
        <v>-2508.13</v>
      </c>
      <c r="AY222" t="n">
        <v>-2508.13</v>
      </c>
      <c r="AZ222" t="n">
        <v>-2508.13</v>
      </c>
      <c r="BA222" t="n">
        <v>-2508.13</v>
      </c>
      <c r="BB222" t="n">
        <v>-2508.13</v>
      </c>
      <c r="BC222" t="n">
        <v>-2508.13</v>
      </c>
      <c r="BD222" t="n">
        <v>-2508.13</v>
      </c>
      <c r="BE222" t="n">
        <v>-2508.13</v>
      </c>
      <c r="BF222" t="n">
        <v>-2508.13</v>
      </c>
      <c r="BG222" t="n">
        <v>-2508.13</v>
      </c>
      <c r="BH222" t="n">
        <v>-2508.13</v>
      </c>
      <c r="BI222" t="n">
        <v>-2508.13</v>
      </c>
      <c r="BJ222" t="n">
        <v>-2508.13</v>
      </c>
      <c r="BK222" t="n">
        <v>-2508.13</v>
      </c>
      <c r="BL222" t="n">
        <v>-2508.13</v>
      </c>
      <c r="BM222" t="n">
        <v>-2508.13</v>
      </c>
      <c r="BN222" t="n">
        <v>-2508.13</v>
      </c>
      <c r="BO222" t="n">
        <v>-2508.13</v>
      </c>
      <c r="BP222" t="n">
        <v>-2508.13</v>
      </c>
      <c r="BQ222" t="n">
        <v>-2508.13</v>
      </c>
      <c r="BR222" t="n">
        <v>-2508.13</v>
      </c>
      <c r="BS222" t="n">
        <v>-2508.13</v>
      </c>
      <c r="BT222" t="n">
        <v>-2508.13</v>
      </c>
      <c r="BU222" t="n">
        <v>-2508.13</v>
      </c>
      <c r="BV222" t="n">
        <v>-2508.13</v>
      </c>
      <c r="BW222" t="n">
        <v>-2508.13</v>
      </c>
      <c r="BX222" t="n">
        <v>-2508.13</v>
      </c>
      <c r="BY222" t="n">
        <v>-2508.13</v>
      </c>
      <c r="BZ222" t="n">
        <v>-2508.13</v>
      </c>
      <c r="CA222" t="n">
        <v>-2508.13</v>
      </c>
      <c r="CB222" t="n">
        <v>-2508.13</v>
      </c>
      <c r="CC222" t="n">
        <v>-2508.13</v>
      </c>
      <c r="CD222" t="n">
        <v>-2508.13</v>
      </c>
      <c r="CE222" t="n">
        <v>-2508.13</v>
      </c>
      <c r="CF222" t="n">
        <v>-2508.13</v>
      </c>
      <c r="CG222" t="n">
        <v>-2508.13</v>
      </c>
      <c r="CH222" t="n">
        <v>-2508.13</v>
      </c>
      <c r="CI222" t="n">
        <v>-2508.13</v>
      </c>
      <c r="CJ222" t="n">
        <v>-2508.13</v>
      </c>
      <c r="CK222" t="n">
        <v>-2508.13</v>
      </c>
      <c r="CL222" t="n">
        <v>-2508.13</v>
      </c>
      <c r="CM222" t="n">
        <v>-2508.13</v>
      </c>
      <c r="CN222" t="n">
        <v>-2508.13</v>
      </c>
      <c r="CO222" t="n">
        <v>-2508.13</v>
      </c>
      <c r="CP222" t="n">
        <v>-2508.13</v>
      </c>
      <c r="CQ222" t="n">
        <v>-2508.13</v>
      </c>
      <c r="CR222" t="n">
        <v>-2508.13</v>
      </c>
      <c r="CS222" t="n">
        <v>-2508.13</v>
      </c>
      <c r="CT222" t="n">
        <v>-2508.13</v>
      </c>
      <c r="CU222" t="n">
        <v>-2508.13</v>
      </c>
      <c r="CV222" t="n">
        <v>-2508.13</v>
      </c>
      <c r="CW222" t="n">
        <v>-2508.13</v>
      </c>
      <c r="CX222" t="n">
        <v>-2508.13</v>
      </c>
      <c r="CY222" t="n">
        <v>-2508.13</v>
      </c>
      <c r="CZ222" t="n">
        <v>-2508.13</v>
      </c>
      <c r="DA222" t="n">
        <v>-2508.13</v>
      </c>
      <c r="DB222" t="n">
        <v>-2508.13</v>
      </c>
      <c r="DC222" t="n">
        <v>-2508.13</v>
      </c>
      <c r="DD222" t="n">
        <v>-2508.13</v>
      </c>
      <c r="DE222" t="n">
        <v>-2508.13</v>
      </c>
      <c r="DF222" t="n">
        <v>-2508.13</v>
      </c>
      <c r="DG222" t="n">
        <v>-2508.13</v>
      </c>
      <c r="DH222" t="n">
        <v>-2508.13</v>
      </c>
      <c r="DI222" t="n">
        <v>-2508.13</v>
      </c>
      <c r="DJ222" t="n">
        <v>-2508.13</v>
      </c>
      <c r="DK222" t="n">
        <v>-2508.13</v>
      </c>
      <c r="DL222" t="n">
        <v>-2508.13</v>
      </c>
      <c r="DM222" t="n">
        <v>-2508.13</v>
      </c>
      <c r="DN222" t="n">
        <v>-2508.13</v>
      </c>
      <c r="DO222" t="n">
        <v>-2508.13</v>
      </c>
      <c r="DP222" t="n">
        <v>-2508.13</v>
      </c>
      <c r="DQ222" t="n">
        <v>-2508.13</v>
      </c>
      <c r="DR222" t="n">
        <v>-2508.13</v>
      </c>
      <c r="DS222" t="n">
        <v>-2508.13</v>
      </c>
      <c r="DT222" t="n">
        <v>-2508.13</v>
      </c>
      <c r="DU222" t="n">
        <v>-2508.13</v>
      </c>
      <c r="DV222" t="n">
        <v>-2508.13</v>
      </c>
      <c r="DW222" t="n">
        <v>-2508.13</v>
      </c>
      <c r="DX222" t="n">
        <v>-2508.13</v>
      </c>
      <c r="DY222" t="n">
        <v>-2508.13</v>
      </c>
      <c r="DZ222" t="n">
        <v>-2508.13</v>
      </c>
      <c r="EA222" t="n">
        <v>-2508.13</v>
      </c>
      <c r="EB222" t="n">
        <v>-2508.13</v>
      </c>
      <c r="EC222" t="n">
        <v>-2508.13</v>
      </c>
      <c r="ED222" t="n">
        <v>-2508.13</v>
      </c>
      <c r="EE222" t="n">
        <v>-2508.13</v>
      </c>
      <c r="EF222" t="n">
        <v>-2508.13</v>
      </c>
      <c r="EG222" t="n">
        <v>-2508.13</v>
      </c>
      <c r="EH222" t="n">
        <v>-2508.13</v>
      </c>
      <c r="EI222" t="n">
        <v>-2508.13</v>
      </c>
      <c r="EJ222" t="n">
        <v>-2508.13</v>
      </c>
      <c r="EK222" t="n">
        <v>-2508.13</v>
      </c>
      <c r="EL222" t="n">
        <v>-2508.13</v>
      </c>
      <c r="EM222" t="n">
        <v>-2508.13</v>
      </c>
      <c r="EN222" t="n">
        <v>-2508.13</v>
      </c>
      <c r="EO222" t="n">
        <v>-2508.13</v>
      </c>
      <c r="EP222" t="n">
        <v>-2508.13</v>
      </c>
      <c r="EQ222" t="n">
        <v>-2508.13</v>
      </c>
      <c r="ER222" t="n">
        <v>-2508.13</v>
      </c>
      <c r="ES222" t="n">
        <v>-2508.13</v>
      </c>
      <c r="ET222" t="n">
        <v>-2508.13</v>
      </c>
      <c r="EU222" t="n">
        <v>-2508.13</v>
      </c>
      <c r="EV222" t="n">
        <v>-2508.13</v>
      </c>
      <c r="EW222" t="n">
        <v>-2508.13</v>
      </c>
      <c r="EX222" t="n">
        <v>-2508.13</v>
      </c>
      <c r="EY222" t="n">
        <v>-2508.13</v>
      </c>
      <c r="EZ222" t="n">
        <v>-2508.13</v>
      </c>
      <c r="FA222" t="n">
        <v>-2508.13</v>
      </c>
      <c r="FB222" t="n">
        <v>-2508.13</v>
      </c>
      <c r="FC222" t="n">
        <v>-2508.13</v>
      </c>
      <c r="FD222" t="n">
        <v>-2508.13</v>
      </c>
      <c r="FE222" t="n">
        <v>-2508.13</v>
      </c>
      <c r="FF222" t="n">
        <v>-2508.13</v>
      </c>
      <c r="FG222" t="n">
        <v>-2508.13</v>
      </c>
      <c r="FH222" t="n">
        <v>-2508.13</v>
      </c>
      <c r="FI222" t="n">
        <v>-2508.13</v>
      </c>
      <c r="FJ222" t="n">
        <v>-2508.13</v>
      </c>
      <c r="FK222" t="n">
        <v>-2508.13</v>
      </c>
      <c r="FL222" t="n">
        <v>-2508.13</v>
      </c>
      <c r="FM222" t="n">
        <v>-2508.13</v>
      </c>
      <c r="FN222" t="n">
        <v>-2508.13</v>
      </c>
      <c r="FO222" t="n">
        <v>-2508.13</v>
      </c>
      <c r="FP222" t="n">
        <v>-2508.13</v>
      </c>
      <c r="FQ222" t="n">
        <v>-2508.13</v>
      </c>
      <c r="FR222" t="n">
        <v>-2508.13</v>
      </c>
      <c r="FS222" t="n">
        <v>-2508.13</v>
      </c>
      <c r="FT222" t="n">
        <v>-2508.13</v>
      </c>
      <c r="FU222" t="n">
        <v>-2508.13</v>
      </c>
      <c r="FV222" t="n">
        <v>-2508.13</v>
      </c>
      <c r="FW222" t="n">
        <v>-2508.13</v>
      </c>
      <c r="FX222" t="n">
        <v>-2508.13</v>
      </c>
      <c r="FY222" t="n">
        <v>-2508.13</v>
      </c>
      <c r="FZ222" t="n">
        <v>-2508.13</v>
      </c>
      <c r="GA222" t="n">
        <v>-2508.13</v>
      </c>
      <c r="GB222" t="n">
        <v>-2508.13</v>
      </c>
      <c r="GC222" t="n">
        <v>-2508.13</v>
      </c>
      <c r="GD222" t="n">
        <v>-2508.13</v>
      </c>
      <c r="GE222" t="n">
        <v>-2508.13</v>
      </c>
      <c r="GF222" t="n">
        <v>-2508.13</v>
      </c>
      <c r="GG222" t="n">
        <v>-2508.13</v>
      </c>
      <c r="GH222" t="n">
        <v>-2508.13</v>
      </c>
      <c r="GI222" t="n">
        <v>-2508.13</v>
      </c>
      <c r="GJ222" t="n">
        <v>-2508.13</v>
      </c>
      <c r="GK222" t="n">
        <v>-2508.13</v>
      </c>
      <c r="GL222" t="n">
        <v>-2508.13</v>
      </c>
      <c r="GM222" t="n">
        <v>-2508.13</v>
      </c>
      <c r="GN222" t="n">
        <v>-2508.13</v>
      </c>
      <c r="GO222" t="n">
        <v>-2508.13</v>
      </c>
      <c r="GP222" t="n">
        <v>-2508.13</v>
      </c>
      <c r="GQ222" t="n">
        <v>-2508.13</v>
      </c>
      <c r="GR222" t="n">
        <v>-2508.13</v>
      </c>
      <c r="GS222" t="n">
        <v>-2508.13</v>
      </c>
      <c r="GT222" t="n">
        <v>-2508.13</v>
      </c>
      <c r="GU222" t="n">
        <v>-2508.13</v>
      </c>
      <c r="GV222" t="n">
        <v>-2508.13</v>
      </c>
      <c r="GW222" t="n">
        <v>-2508.13</v>
      </c>
      <c r="GX222" t="n">
        <v>-2508.13</v>
      </c>
      <c r="GY222" t="n">
        <v>-2508.13</v>
      </c>
      <c r="GZ222" t="n">
        <v>-2508.13</v>
      </c>
      <c r="HA222" t="n">
        <v>-2508.13</v>
      </c>
      <c r="HB222" t="n">
        <v>-2508.13</v>
      </c>
      <c r="HC222" t="n">
        <v>-2508.13</v>
      </c>
      <c r="HD222" t="n">
        <v>-2508.13</v>
      </c>
      <c r="HE222" t="n">
        <v>-2508.13</v>
      </c>
      <c r="HF222" t="n">
        <v>-2508.13</v>
      </c>
      <c r="HG222" t="n">
        <v>-2508.13</v>
      </c>
      <c r="HH222" t="n">
        <v>-2508.13</v>
      </c>
      <c r="HI222" t="n">
        <v>-2508.13</v>
      </c>
      <c r="HJ222" t="n">
        <v>-2508.13</v>
      </c>
      <c r="HK222" t="n">
        <v>-2508.13</v>
      </c>
      <c r="HL222" t="n">
        <v>-2508.13</v>
      </c>
      <c r="HM222" t="n">
        <v>-2508.13</v>
      </c>
      <c r="HN222" t="n">
        <v>-2508.13</v>
      </c>
      <c r="HO222" t="n">
        <v>-2508.13</v>
      </c>
      <c r="HP222" t="n">
        <v>-2508.13</v>
      </c>
      <c r="HQ222" t="n">
        <v>-2508.13</v>
      </c>
      <c r="HR222" t="n">
        <v>-2508.13</v>
      </c>
      <c r="HS222" t="n">
        <v>-2508.13</v>
      </c>
      <c r="HT222" t="n">
        <v>-2508.13</v>
      </c>
      <c r="HU222" t="n">
        <v>-2508.13</v>
      </c>
      <c r="HV222" t="n">
        <v>-2508.13</v>
      </c>
    </row>
    <row r="223">
      <c r="B223" s="1" t="n">
        <v>220</v>
      </c>
      <c r="C223" t="inlineStr"/>
      <c r="D223" t="inlineStr"/>
      <c r="E223" t="inlineStr"/>
      <c r="F223" t="inlineStr"/>
      <c r="G223" t="inlineStr"/>
      <c r="H223" t="inlineStr"/>
      <c r="I223" t="inlineStr"/>
      <c r="J223" t="inlineStr"/>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c r="DH223" t="inlineStr"/>
      <c r="DI223" t="inlineStr"/>
      <c r="DJ223" t="inlineStr"/>
      <c r="DK223" t="inlineStr"/>
      <c r="DL223" t="inlineStr"/>
      <c r="DM223" t="inlineStr"/>
      <c r="DN223" t="inlineStr"/>
      <c r="DO223" t="inlineStr"/>
      <c r="DP223" t="inlineStr"/>
      <c r="DQ223" t="inlineStr"/>
      <c r="DR223" t="inlineStr"/>
      <c r="DS223" t="inlineStr"/>
      <c r="DT223" t="inlineStr"/>
      <c r="DU223" t="inlineStr"/>
      <c r="DV223" t="inlineStr"/>
      <c r="DW223" t="inlineStr"/>
      <c r="DX223" t="inlineStr"/>
      <c r="DY223" t="inlineStr"/>
      <c r="DZ223" t="inlineStr"/>
      <c r="EA223" t="inlineStr"/>
      <c r="EB223" t="inlineStr"/>
      <c r="EC223" t="inlineStr"/>
      <c r="ED223" t="inlineStr"/>
      <c r="EE223" t="inlineStr"/>
      <c r="EF223" t="inlineStr"/>
      <c r="EG223" t="inlineStr"/>
      <c r="EH223" t="inlineStr"/>
      <c r="EI223" t="inlineStr"/>
      <c r="EJ223" t="inlineStr"/>
      <c r="EK223" t="inlineStr"/>
      <c r="EL223" t="inlineStr"/>
      <c r="EM223" t="inlineStr"/>
      <c r="EN223" t="inlineStr"/>
      <c r="EO223" t="inlineStr"/>
      <c r="EP223" t="inlineStr"/>
      <c r="EQ223" t="inlineStr"/>
      <c r="ER223" t="inlineStr"/>
      <c r="ES223" t="inlineStr"/>
      <c r="ET223" t="inlineStr"/>
      <c r="EU223" t="inlineStr"/>
      <c r="EV223" t="inlineStr"/>
      <c r="EW223" t="inlineStr"/>
      <c r="EX223" t="inlineStr"/>
      <c r="EY223" t="inlineStr"/>
      <c r="EZ223" t="inlineStr"/>
      <c r="FA223" t="inlineStr"/>
      <c r="FB223" t="inlineStr"/>
      <c r="FC223" t="inlineStr"/>
      <c r="FD223" t="inlineStr"/>
      <c r="FE223" t="inlineStr"/>
      <c r="FF223" t="inlineStr"/>
      <c r="FG223" t="inlineStr"/>
      <c r="FH223" t="inlineStr"/>
      <c r="FI223" t="inlineStr"/>
      <c r="FJ223" t="inlineStr"/>
      <c r="FK223" t="inlineStr"/>
      <c r="FL223" t="inlineStr"/>
      <c r="FM223" t="inlineStr"/>
      <c r="FN223" t="inlineStr"/>
      <c r="FO223" t="inlineStr"/>
      <c r="FP223" t="inlineStr"/>
      <c r="FQ223" t="inlineStr"/>
      <c r="FR223" t="inlineStr"/>
      <c r="FS223" t="inlineStr"/>
      <c r="FT223" t="inlineStr"/>
      <c r="FU223" t="inlineStr"/>
      <c r="FV223" t="inlineStr"/>
      <c r="FW223" t="inlineStr"/>
      <c r="FX223" t="inlineStr"/>
      <c r="FY223" t="inlineStr"/>
      <c r="FZ223" t="inlineStr"/>
      <c r="GA223" t="inlineStr"/>
      <c r="GB223" t="inlineStr"/>
      <c r="GC223" t="inlineStr"/>
      <c r="GD223" t="inlineStr"/>
      <c r="GE223" t="inlineStr"/>
      <c r="GF223" t="inlineStr"/>
      <c r="GG223" t="inlineStr"/>
      <c r="GH223" t="inlineStr"/>
      <c r="GI223" t="inlineStr"/>
      <c r="GJ223" t="inlineStr"/>
      <c r="GK223" t="inlineStr"/>
      <c r="GL223" t="inlineStr"/>
      <c r="GM223" t="inlineStr"/>
      <c r="GN223" t="inlineStr"/>
      <c r="GO223" t="inlineStr"/>
      <c r="GP223" t="inlineStr"/>
      <c r="GQ223" t="inlineStr"/>
      <c r="GR223" t="inlineStr"/>
      <c r="GS223" t="inlineStr"/>
      <c r="GT223" t="inlineStr"/>
      <c r="GU223" t="inlineStr"/>
      <c r="GV223" t="inlineStr"/>
      <c r="GW223" t="inlineStr"/>
      <c r="GX223" t="inlineStr"/>
      <c r="GY223" t="inlineStr"/>
      <c r="GZ223" t="inlineStr"/>
      <c r="HA223" t="inlineStr"/>
      <c r="HB223" t="inlineStr"/>
      <c r="HC223" t="inlineStr"/>
      <c r="HD223" t="inlineStr"/>
      <c r="HE223" t="inlineStr"/>
      <c r="HF223" t="inlineStr"/>
      <c r="HG223" t="inlineStr"/>
      <c r="HH223" t="inlineStr"/>
      <c r="HI223" t="inlineStr"/>
      <c r="HJ223" t="inlineStr"/>
      <c r="HK223" t="inlineStr"/>
      <c r="HL223" t="inlineStr"/>
      <c r="HM223" t="inlineStr"/>
      <c r="HN223" t="inlineStr"/>
      <c r="HO223" t="inlineStr"/>
      <c r="HP223" t="inlineStr"/>
      <c r="HQ223" t="inlineStr"/>
      <c r="HR223" t="inlineStr"/>
      <c r="HS223" t="inlineStr"/>
      <c r="HT223" t="inlineStr"/>
      <c r="HU223" t="inlineStr"/>
      <c r="HV223" t="inlineStr"/>
    </row>
    <row r="224">
      <c r="B224" s="1" t="n">
        <v>221</v>
      </c>
      <c r="C224" t="inlineStr"/>
      <c r="D224" t="inlineStr"/>
      <c r="E224" t="inlineStr"/>
      <c r="F224" t="inlineStr"/>
      <c r="G224" t="inlineStr"/>
      <c r="H224" t="inlineStr"/>
      <c r="I224" t="inlineStr"/>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c r="DH224" t="inlineStr"/>
      <c r="DI224" t="inlineStr"/>
      <c r="DJ224" t="inlineStr"/>
      <c r="DK224" t="inlineStr"/>
      <c r="DL224" t="inlineStr"/>
      <c r="DM224" t="inlineStr"/>
      <c r="DN224" t="inlineStr"/>
      <c r="DO224" t="inlineStr"/>
      <c r="DP224" t="inlineStr"/>
      <c r="DQ224" t="inlineStr"/>
      <c r="DR224" t="inlineStr"/>
      <c r="DS224" t="inlineStr"/>
      <c r="DT224" t="inlineStr"/>
      <c r="DU224" t="inlineStr"/>
      <c r="DV224" t="inlineStr"/>
      <c r="DW224" t="inlineStr"/>
      <c r="DX224" t="inlineStr"/>
      <c r="DY224" t="inlineStr"/>
      <c r="DZ224" t="inlineStr"/>
      <c r="EA224" t="inlineStr"/>
      <c r="EB224" t="inlineStr"/>
      <c r="EC224" t="inlineStr"/>
      <c r="ED224" t="inlineStr"/>
      <c r="EE224" t="inlineStr"/>
      <c r="EF224" t="inlineStr"/>
      <c r="EG224" t="inlineStr"/>
      <c r="EH224" t="inlineStr"/>
      <c r="EI224" t="inlineStr"/>
      <c r="EJ224" t="inlineStr"/>
      <c r="EK224" t="inlineStr"/>
      <c r="EL224" t="inlineStr"/>
      <c r="EM224" t="inlineStr"/>
      <c r="EN224" t="inlineStr"/>
      <c r="EO224" t="inlineStr"/>
      <c r="EP224" t="inlineStr"/>
      <c r="EQ224" t="inlineStr"/>
      <c r="ER224" t="inlineStr"/>
      <c r="ES224" t="inlineStr"/>
      <c r="ET224" t="inlineStr"/>
      <c r="EU224" t="inlineStr"/>
      <c r="EV224" t="inlineStr"/>
      <c r="EW224" t="inlineStr"/>
      <c r="EX224" t="inlineStr"/>
      <c r="EY224" t="inlineStr"/>
      <c r="EZ224" t="inlineStr"/>
      <c r="FA224" t="inlineStr"/>
      <c r="FB224" t="inlineStr"/>
      <c r="FC224" t="inlineStr"/>
      <c r="FD224" t="inlineStr"/>
      <c r="FE224" t="inlineStr"/>
      <c r="FF224" t="inlineStr"/>
      <c r="FG224" t="inlineStr"/>
      <c r="FH224" t="inlineStr"/>
      <c r="FI224" t="inlineStr"/>
      <c r="FJ224" t="inlineStr"/>
      <c r="FK224" t="inlineStr"/>
      <c r="FL224" t="inlineStr"/>
      <c r="FM224" t="inlineStr"/>
      <c r="FN224" t="inlineStr"/>
      <c r="FO224" t="inlineStr"/>
      <c r="FP224" t="inlineStr"/>
      <c r="FQ224" t="inlineStr"/>
      <c r="FR224" t="inlineStr"/>
      <c r="FS224" t="inlineStr"/>
      <c r="FT224" t="inlineStr"/>
      <c r="FU224" t="inlineStr"/>
      <c r="FV224" t="inlineStr"/>
      <c r="FW224" t="inlineStr"/>
      <c r="FX224" t="inlineStr"/>
      <c r="FY224" t="inlineStr"/>
      <c r="FZ224" t="inlineStr"/>
      <c r="GA224" t="inlineStr"/>
      <c r="GB224" t="inlineStr"/>
      <c r="GC224" t="inlineStr"/>
      <c r="GD224" t="inlineStr"/>
      <c r="GE224" t="inlineStr"/>
      <c r="GF224" t="inlineStr"/>
      <c r="GG224" t="inlineStr"/>
      <c r="GH224" t="inlineStr"/>
      <c r="GI224" t="inlineStr"/>
      <c r="GJ224" t="inlineStr"/>
      <c r="GK224" t="inlineStr"/>
      <c r="GL224" t="inlineStr"/>
      <c r="GM224" t="inlineStr"/>
      <c r="GN224" t="inlineStr"/>
      <c r="GO224" t="inlineStr"/>
      <c r="GP224" t="inlineStr"/>
      <c r="GQ224" t="inlineStr"/>
      <c r="GR224" t="inlineStr"/>
      <c r="GS224" t="inlineStr"/>
      <c r="GT224" t="inlineStr"/>
      <c r="GU224" t="inlineStr"/>
      <c r="GV224" t="inlineStr"/>
      <c r="GW224" t="inlineStr"/>
      <c r="GX224" t="inlineStr"/>
      <c r="GY224" t="inlineStr"/>
      <c r="GZ224" t="inlineStr"/>
      <c r="HA224" t="inlineStr"/>
      <c r="HB224" t="inlineStr"/>
      <c r="HC224" t="inlineStr"/>
      <c r="HD224" t="inlineStr"/>
      <c r="HE224" t="inlineStr"/>
      <c r="HF224" t="inlineStr"/>
      <c r="HG224" t="inlineStr"/>
      <c r="HH224" t="inlineStr"/>
      <c r="HI224" t="inlineStr"/>
      <c r="HJ224" t="inlineStr"/>
      <c r="HK224" t="inlineStr"/>
      <c r="HL224" t="inlineStr"/>
      <c r="HM224" t="inlineStr"/>
      <c r="HN224" t="inlineStr"/>
      <c r="HO224" t="inlineStr"/>
      <c r="HP224" t="inlineStr"/>
      <c r="HQ224" t="inlineStr"/>
      <c r="HR224" t="inlineStr"/>
      <c r="HS224" t="inlineStr"/>
      <c r="HT224" t="inlineStr"/>
      <c r="HU224" t="inlineStr"/>
      <c r="HV224" t="inlineStr"/>
    </row>
    <row r="225">
      <c r="B225" s="1" t="n">
        <v>222</v>
      </c>
      <c r="C225" t="inlineStr">
        <is>
          <t>Calculated Data</t>
        </is>
      </c>
      <c r="D225" t="inlineStr"/>
      <c r="E225" t="inlineStr"/>
      <c r="F225" t="inlineStr"/>
      <c r="G225" t="inlineStr"/>
      <c r="H225" t="inlineStr"/>
      <c r="I225" t="inlineStr"/>
      <c r="J225" t="inlineStr"/>
      <c r="K225" t="inlineStr"/>
      <c r="L225" t="inlineStr"/>
      <c r="M225" t="inlineStr"/>
      <c r="N225" t="inlineStr"/>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c r="DH225" t="inlineStr"/>
      <c r="DI225" t="inlineStr"/>
      <c r="DJ225" t="inlineStr"/>
      <c r="DK225" t="inlineStr"/>
      <c r="DL225" t="inlineStr"/>
      <c r="DM225" t="inlineStr"/>
      <c r="DN225" t="inlineStr"/>
      <c r="DO225" t="inlineStr"/>
      <c r="DP225" t="inlineStr"/>
      <c r="DQ225" t="inlineStr"/>
      <c r="DR225" t="inlineStr"/>
      <c r="DS225" t="inlineStr"/>
      <c r="DT225" t="inlineStr"/>
      <c r="DU225" t="inlineStr"/>
      <c r="DV225" t="inlineStr"/>
      <c r="DW225" t="inlineStr"/>
      <c r="DX225" t="inlineStr"/>
      <c r="DY225" t="inlineStr"/>
      <c r="DZ225" t="inlineStr"/>
      <c r="EA225" t="inlineStr"/>
      <c r="EB225" t="inlineStr"/>
      <c r="EC225" t="inlineStr"/>
      <c r="ED225" t="inlineStr"/>
      <c r="EE225" t="inlineStr"/>
      <c r="EF225" t="inlineStr"/>
      <c r="EG225" t="inlineStr"/>
      <c r="EH225" t="inlineStr"/>
      <c r="EI225" t="inlineStr"/>
      <c r="EJ225" t="inlineStr"/>
      <c r="EK225" t="inlineStr"/>
      <c r="EL225" t="inlineStr"/>
      <c r="EM225" t="inlineStr"/>
      <c r="EN225" t="inlineStr"/>
      <c r="EO225" t="inlineStr"/>
      <c r="EP225" t="inlineStr"/>
      <c r="EQ225" t="inlineStr"/>
      <c r="ER225" t="inlineStr"/>
      <c r="ES225" t="inlineStr"/>
      <c r="ET225" t="inlineStr"/>
      <c r="EU225" t="inlineStr"/>
      <c r="EV225" t="inlineStr"/>
      <c r="EW225" t="inlineStr"/>
      <c r="EX225" t="inlineStr"/>
      <c r="EY225" t="inlineStr"/>
      <c r="EZ225" t="inlineStr"/>
      <c r="FA225" t="inlineStr"/>
      <c r="FB225" t="inlineStr"/>
      <c r="FC225" t="inlineStr"/>
      <c r="FD225" t="inlineStr"/>
      <c r="FE225" t="inlineStr"/>
      <c r="FF225" t="inlineStr"/>
      <c r="FG225" t="inlineStr"/>
      <c r="FH225" t="inlineStr"/>
      <c r="FI225" t="inlineStr"/>
      <c r="FJ225" t="inlineStr"/>
      <c r="FK225" t="inlineStr"/>
      <c r="FL225" t="inlineStr"/>
      <c r="FM225" t="inlineStr"/>
      <c r="FN225" t="inlineStr"/>
      <c r="FO225" t="inlineStr"/>
      <c r="FP225" t="inlineStr"/>
      <c r="FQ225" t="inlineStr"/>
      <c r="FR225" t="inlineStr"/>
      <c r="FS225" t="inlineStr"/>
      <c r="FT225" t="inlineStr"/>
      <c r="FU225" t="inlineStr"/>
      <c r="FV225" t="inlineStr"/>
      <c r="FW225" t="inlineStr"/>
      <c r="FX225" t="inlineStr"/>
      <c r="FY225" t="inlineStr"/>
      <c r="FZ225" t="inlineStr"/>
      <c r="GA225" t="inlineStr"/>
      <c r="GB225" t="inlineStr"/>
      <c r="GC225" t="inlineStr"/>
      <c r="GD225" t="inlineStr"/>
      <c r="GE225" t="inlineStr"/>
      <c r="GF225" t="inlineStr"/>
      <c r="GG225" t="inlineStr"/>
      <c r="GH225" t="inlineStr"/>
      <c r="GI225" t="inlineStr"/>
      <c r="GJ225" t="inlineStr"/>
      <c r="GK225" t="inlineStr"/>
      <c r="GL225" t="inlineStr"/>
      <c r="GM225" t="inlineStr"/>
      <c r="GN225" t="inlineStr"/>
      <c r="GO225" t="inlineStr"/>
      <c r="GP225" t="inlineStr"/>
      <c r="GQ225" t="inlineStr"/>
      <c r="GR225" t="inlineStr"/>
      <c r="GS225" t="inlineStr"/>
      <c r="GT225" t="inlineStr"/>
      <c r="GU225" t="inlineStr"/>
      <c r="GV225" t="inlineStr"/>
      <c r="GW225" t="inlineStr"/>
      <c r="GX225" t="inlineStr"/>
      <c r="GY225" t="inlineStr"/>
      <c r="GZ225" t="inlineStr"/>
      <c r="HA225" t="inlineStr"/>
      <c r="HB225" t="inlineStr"/>
      <c r="HC225" t="inlineStr"/>
      <c r="HD225" t="inlineStr"/>
      <c r="HE225" t="inlineStr"/>
      <c r="HF225" t="inlineStr"/>
      <c r="HG225" t="inlineStr"/>
      <c r="HH225" t="inlineStr"/>
      <c r="HI225" t="inlineStr"/>
      <c r="HJ225" t="inlineStr"/>
      <c r="HK225" t="inlineStr"/>
      <c r="HL225" t="inlineStr"/>
      <c r="HM225" t="inlineStr"/>
      <c r="HN225" t="inlineStr"/>
      <c r="HO225" t="inlineStr"/>
      <c r="HP225" t="inlineStr"/>
      <c r="HQ225" t="inlineStr"/>
      <c r="HR225" t="inlineStr"/>
      <c r="HS225" t="inlineStr"/>
      <c r="HT225" t="inlineStr"/>
      <c r="HU225" t="inlineStr"/>
      <c r="HV225" t="inlineStr"/>
    </row>
    <row r="226">
      <c r="B226" s="1" t="n">
        <v>223</v>
      </c>
      <c r="C226" t="inlineStr">
        <is>
          <t>Suction Flow at FM conditions</t>
        </is>
      </c>
      <c r="D226" t="inlineStr">
        <is>
          <t>m^3/hr</t>
        </is>
      </c>
      <c r="E226" t="n">
        <v>708.553344</v>
      </c>
      <c r="F226" t="n">
        <v>708.239041</v>
      </c>
      <c r="G226" t="n">
        <v>708.982386</v>
      </c>
      <c r="H226" t="n">
        <v>753.349885</v>
      </c>
      <c r="I226" t="n">
        <v>754.666924</v>
      </c>
      <c r="J226" t="n">
        <v>753.9793100000001</v>
      </c>
      <c r="K226" t="n">
        <v>459.609181</v>
      </c>
      <c r="L226" t="n">
        <v>459.111705</v>
      </c>
      <c r="M226" t="n">
        <v>458.476543</v>
      </c>
      <c r="N226" t="n">
        <v>402.582288</v>
      </c>
      <c r="O226" t="n">
        <v>402.533934</v>
      </c>
      <c r="P226" t="n">
        <v>405.110233</v>
      </c>
      <c r="Q226" t="n">
        <v>404.929109</v>
      </c>
      <c r="R226" t="n">
        <v>403.866135</v>
      </c>
      <c r="S226" t="n">
        <v>404.659882</v>
      </c>
      <c r="T226" t="n">
        <v>179.817453</v>
      </c>
      <c r="U226" t="n">
        <v>180.005953</v>
      </c>
      <c r="V226" t="n">
        <v>180.644393</v>
      </c>
      <c r="W226" t="n">
        <v>192.890316</v>
      </c>
      <c r="X226" t="n">
        <v>193.223879</v>
      </c>
      <c r="Y226" t="n">
        <v>196.008757</v>
      </c>
      <c r="Z226" t="n">
        <v>402.763821</v>
      </c>
      <c r="AA226" t="n">
        <v>402.272493</v>
      </c>
      <c r="AB226" t="n">
        <v>402.923226</v>
      </c>
      <c r="AC226" t="n">
        <v>432.202555</v>
      </c>
      <c r="AD226" t="n">
        <v>432.564802</v>
      </c>
      <c r="AE226" t="n">
        <v>432.905331</v>
      </c>
      <c r="AF226" t="n">
        <v>431.55428</v>
      </c>
      <c r="AG226" t="n">
        <v>433.252417</v>
      </c>
      <c r="AH226" t="n">
        <v>432.091504</v>
      </c>
      <c r="AI226" t="n">
        <v>717.07271</v>
      </c>
      <c r="AJ226" t="n">
        <v>716.870278</v>
      </c>
      <c r="AK226" t="n">
        <v>717.274323</v>
      </c>
      <c r="AL226" t="n">
        <v>752.581954</v>
      </c>
      <c r="AM226" t="n">
        <v>752.1471749999999</v>
      </c>
      <c r="AN226" t="n">
        <v>750.053599</v>
      </c>
      <c r="AO226" t="n">
        <v>744.4850730000001</v>
      </c>
      <c r="AP226" t="n">
        <v>1058.93001</v>
      </c>
      <c r="AQ226" t="n">
        <v>1061.335839</v>
      </c>
      <c r="AR226" t="n">
        <v>1060.239673</v>
      </c>
      <c r="AS226" t="n">
        <v>1059.716381</v>
      </c>
      <c r="AT226" t="n">
        <v>1057.610512</v>
      </c>
      <c r="AU226" t="n">
        <v>1057.120822</v>
      </c>
      <c r="AV226" t="n">
        <v>1059.334464</v>
      </c>
      <c r="AW226" t="n">
        <v>1060.685925</v>
      </c>
      <c r="AX226" t="n">
        <v>1120.704636</v>
      </c>
      <c r="AY226" t="n">
        <v>1122.785099</v>
      </c>
      <c r="AZ226" t="n">
        <v>1125.491299</v>
      </c>
      <c r="BA226" t="n">
        <v>1126.243249</v>
      </c>
      <c r="BB226" t="n">
        <v>1125.805192</v>
      </c>
      <c r="BC226" t="n">
        <v>1122.972369</v>
      </c>
      <c r="BD226" t="n">
        <v>1128.740869</v>
      </c>
      <c r="BE226" t="n">
        <v>1127.65085</v>
      </c>
      <c r="BF226" t="n">
        <v>1125.522442</v>
      </c>
      <c r="BG226" t="n">
        <v>1094.542928</v>
      </c>
      <c r="BH226" t="n">
        <v>1094.488837</v>
      </c>
      <c r="BI226" t="n">
        <v>1094.23928</v>
      </c>
      <c r="BJ226" t="n">
        <v>682.633407</v>
      </c>
      <c r="BK226" t="n">
        <v>679.5682389999999</v>
      </c>
      <c r="BL226" t="n">
        <v>680.3845240000001</v>
      </c>
      <c r="BM226" t="n">
        <v>695.766509</v>
      </c>
      <c r="BN226" t="n">
        <v>697.608069</v>
      </c>
      <c r="BO226" t="n">
        <v>696.433224</v>
      </c>
      <c r="BP226" t="n">
        <v>389.407389</v>
      </c>
      <c r="BQ226" t="n">
        <v>389.691368</v>
      </c>
      <c r="BR226" t="n">
        <v>388.856232</v>
      </c>
      <c r="BS226" t="n">
        <v>163.592547</v>
      </c>
      <c r="BT226" t="n">
        <v>166.999474</v>
      </c>
      <c r="BU226" t="n">
        <v>155.516565</v>
      </c>
      <c r="BV226" t="n">
        <v>179.590844</v>
      </c>
      <c r="BW226" t="n">
        <v>180.958286</v>
      </c>
      <c r="BX226" t="n">
        <v>735.124424</v>
      </c>
      <c r="BY226" t="n">
        <v>734.632276</v>
      </c>
      <c r="BZ226" t="n">
        <v>734.433942</v>
      </c>
      <c r="CA226" t="n">
        <v>421.724021</v>
      </c>
      <c r="CB226" t="n">
        <v>421.064273</v>
      </c>
      <c r="CC226" t="n">
        <v>422.707908</v>
      </c>
      <c r="CD226" t="n">
        <v>422.475971</v>
      </c>
      <c r="CE226" t="n">
        <v>444.766469</v>
      </c>
      <c r="CF226" t="n">
        <v>446.411744</v>
      </c>
      <c r="CG226" t="n">
        <v>445.589311</v>
      </c>
      <c r="CH226" t="n">
        <v>444.551744</v>
      </c>
      <c r="CI226" t="n">
        <v>445.661843</v>
      </c>
      <c r="CJ226" t="n">
        <v>445.556529</v>
      </c>
      <c r="CK226" t="n">
        <v>175.338127</v>
      </c>
      <c r="CL226" t="n">
        <v>180.25592</v>
      </c>
      <c r="CM226" t="n">
        <v>176.419951</v>
      </c>
      <c r="CN226" t="n">
        <v>182.024948</v>
      </c>
      <c r="CO226" t="n">
        <v>1032.963358</v>
      </c>
      <c r="CP226" t="n">
        <v>1033.646055</v>
      </c>
      <c r="CQ226" t="n">
        <v>1034.040675</v>
      </c>
      <c r="CR226" t="n">
        <v>1036.32316</v>
      </c>
      <c r="CS226" t="n">
        <v>1100.982651</v>
      </c>
      <c r="CT226" t="n">
        <v>1103.186868</v>
      </c>
      <c r="CU226" t="n">
        <v>1101.181805</v>
      </c>
      <c r="CV226" t="n">
        <v>1107.531376</v>
      </c>
      <c r="CW226" t="n">
        <v>1112.784781</v>
      </c>
      <c r="CX226" t="n">
        <v>1109.554879</v>
      </c>
      <c r="CY226" t="n">
        <v>1106.437258</v>
      </c>
      <c r="CZ226" t="n">
        <v>1107.595712</v>
      </c>
      <c r="DA226" t="n">
        <v>1107.953042</v>
      </c>
      <c r="DB226" t="n">
        <v>1106.988415</v>
      </c>
      <c r="DC226" t="n">
        <v>1107.594483</v>
      </c>
      <c r="DD226" t="n">
        <v>1107.857153</v>
      </c>
      <c r="DE226" t="n">
        <v>1108.773425</v>
      </c>
      <c r="DF226" t="n">
        <v>1107.552685</v>
      </c>
      <c r="DG226" t="n">
        <v>1138.231009</v>
      </c>
      <c r="DH226" t="n">
        <v>1138.452701</v>
      </c>
      <c r="DI226" t="n">
        <v>1142.046079</v>
      </c>
      <c r="DJ226" t="n">
        <v>1141.920276</v>
      </c>
      <c r="DK226" t="n">
        <v>1141.207665</v>
      </c>
      <c r="DL226" t="n">
        <v>1141.127758</v>
      </c>
      <c r="DM226" t="n">
        <v>1145.946793</v>
      </c>
      <c r="DN226" t="n">
        <v>1145.401783</v>
      </c>
      <c r="DO226" t="n">
        <v>1146.471314</v>
      </c>
      <c r="DP226" t="n">
        <v>1066.112258</v>
      </c>
      <c r="DQ226" t="n">
        <v>1071.29477</v>
      </c>
      <c r="DR226" t="n">
        <v>1069.382317</v>
      </c>
      <c r="DS226" t="n">
        <v>457.33735</v>
      </c>
      <c r="DT226" t="n">
        <v>457.002148</v>
      </c>
      <c r="DU226" t="n">
        <v>458.230674</v>
      </c>
      <c r="DV226" t="n">
        <v>1135.460883</v>
      </c>
      <c r="DW226" t="n">
        <v>1134.022549</v>
      </c>
      <c r="DX226" t="n">
        <v>1134.73475</v>
      </c>
      <c r="DY226" t="n">
        <v>1144.780964</v>
      </c>
      <c r="DZ226" t="n">
        <v>1140.89746</v>
      </c>
      <c r="EA226" t="n">
        <v>1140.992939</v>
      </c>
      <c r="EB226" t="n">
        <v>1147.244163</v>
      </c>
      <c r="EC226" t="n">
        <v>1141.928881</v>
      </c>
      <c r="ED226" t="n">
        <v>1147.533059</v>
      </c>
      <c r="EE226" t="n">
        <v>1068.092734</v>
      </c>
      <c r="EF226" t="n">
        <v>1069.105715</v>
      </c>
      <c r="EG226" t="n">
        <v>1069.69662</v>
      </c>
      <c r="EH226" t="n">
        <v>458.112657</v>
      </c>
      <c r="EI226" t="n">
        <v>459.128097</v>
      </c>
      <c r="EJ226" t="n">
        <v>460.590608</v>
      </c>
      <c r="EK226" t="n">
        <v>432.065688</v>
      </c>
      <c r="EL226" t="n">
        <v>432.19272</v>
      </c>
      <c r="EM226" t="n">
        <v>432.653725</v>
      </c>
      <c r="EN226" t="n">
        <v>402.887575</v>
      </c>
      <c r="EO226" t="n">
        <v>402.367972</v>
      </c>
      <c r="EP226" t="n">
        <v>402.402394</v>
      </c>
      <c r="EQ226" t="n">
        <v>165.545158</v>
      </c>
      <c r="ER226" t="n">
        <v>166.739263</v>
      </c>
      <c r="ES226" t="n">
        <v>175.67005</v>
      </c>
      <c r="ET226" t="n">
        <v>189.380944</v>
      </c>
      <c r="EU226" t="n">
        <v>185.149945</v>
      </c>
      <c r="EV226" t="n">
        <v>186.664909</v>
      </c>
      <c r="EW226" t="n">
        <v>721.48934</v>
      </c>
      <c r="EX226" t="n">
        <v>722.411759</v>
      </c>
      <c r="EY226" t="n">
        <v>722.245798</v>
      </c>
      <c r="EZ226" t="n">
        <v>763.294473</v>
      </c>
      <c r="FA226" t="n">
        <v>764.084533</v>
      </c>
      <c r="FB226" t="n">
        <v>765.087679</v>
      </c>
      <c r="FC226" t="n">
        <v>1133.511551</v>
      </c>
      <c r="FD226" t="n">
        <v>1132.896468</v>
      </c>
      <c r="FE226" t="n">
        <v>1126.062535</v>
      </c>
      <c r="FF226" t="n">
        <v>1134.011485</v>
      </c>
      <c r="FG226" t="n">
        <v>1136.785708</v>
      </c>
      <c r="FH226" t="n">
        <v>1137.393005</v>
      </c>
      <c r="FI226" t="n">
        <v>1134.767942</v>
      </c>
      <c r="FJ226" t="n">
        <v>1137.438491</v>
      </c>
      <c r="FK226" t="n">
        <v>1134.612635</v>
      </c>
      <c r="FL226" t="n">
        <v>1063.70151</v>
      </c>
      <c r="FM226" t="n">
        <v>1072.423309</v>
      </c>
      <c r="FN226" t="n">
        <v>1068.163626</v>
      </c>
      <c r="FO226" t="n">
        <v>455.805585</v>
      </c>
      <c r="FP226" t="n">
        <v>454.87538</v>
      </c>
      <c r="FQ226" t="n">
        <v>455.840416</v>
      </c>
      <c r="FR226" t="n">
        <v>1141.529754</v>
      </c>
      <c r="FS226" t="n">
        <v>1139.815226</v>
      </c>
      <c r="FT226" t="n">
        <v>1139.197685</v>
      </c>
      <c r="FU226" t="n">
        <v>1141.338386</v>
      </c>
      <c r="FV226" t="n">
        <v>1142.975055</v>
      </c>
      <c r="FW226" t="n">
        <v>1143.411063</v>
      </c>
      <c r="FX226" t="n">
        <v>456.114151</v>
      </c>
      <c r="FY226" t="n">
        <v>453.967713</v>
      </c>
      <c r="FZ226" t="n">
        <v>458.488427</v>
      </c>
      <c r="GA226" t="n">
        <v>186.294466</v>
      </c>
      <c r="GB226" t="n">
        <v>187.642239</v>
      </c>
      <c r="GC226" t="n">
        <v>189.59403</v>
      </c>
      <c r="GD226" t="n">
        <v>174.986534</v>
      </c>
      <c r="GE226" t="n">
        <v>174.823441</v>
      </c>
      <c r="GF226" t="n">
        <v>175.586455</v>
      </c>
      <c r="GG226" t="n">
        <v>186.105967</v>
      </c>
      <c r="GH226" t="n">
        <v>188.125782</v>
      </c>
      <c r="GI226" t="n">
        <v>189.207196</v>
      </c>
      <c r="GJ226" t="n">
        <v>431.757942</v>
      </c>
      <c r="GK226" t="n">
        <v>431.352668</v>
      </c>
      <c r="GL226" t="n">
        <v>431.268252</v>
      </c>
      <c r="GM226" t="n">
        <v>400.689915</v>
      </c>
      <c r="GN226" t="n">
        <v>400.772281</v>
      </c>
      <c r="GO226" t="n">
        <v>400.005169</v>
      </c>
      <c r="GP226" t="n">
        <v>715.668388</v>
      </c>
      <c r="GQ226" t="n">
        <v>710.254349</v>
      </c>
      <c r="GR226" t="n">
        <v>701.218247</v>
      </c>
      <c r="GS226" t="n">
        <v>765.147097</v>
      </c>
      <c r="GT226" t="n">
        <v>764.955729</v>
      </c>
      <c r="GU226" t="n">
        <v>764.681995</v>
      </c>
      <c r="GV226" t="n">
        <v>1131.148748</v>
      </c>
      <c r="GW226" t="n">
        <v>1130.658649</v>
      </c>
      <c r="GX226" t="n">
        <v>1131.599918</v>
      </c>
      <c r="GY226" t="n">
        <v>1131.788827</v>
      </c>
      <c r="GZ226" t="n">
        <v>1131.955609</v>
      </c>
      <c r="HA226" t="n">
        <v>1130.076759</v>
      </c>
      <c r="HB226" t="n">
        <v>1134.743355</v>
      </c>
      <c r="HC226" t="n">
        <v>1136.250943</v>
      </c>
      <c r="HD226" t="n">
        <v>1136.322245</v>
      </c>
      <c r="HE226" t="n">
        <v>1135.50555</v>
      </c>
      <c r="HF226" t="n">
        <v>1134.28276</v>
      </c>
      <c r="HG226" t="n">
        <v>1134.840064</v>
      </c>
      <c r="HH226" t="n">
        <v>1137.078702</v>
      </c>
      <c r="HI226" t="n">
        <v>1136.550903</v>
      </c>
      <c r="HJ226" t="n">
        <v>1135.533415</v>
      </c>
      <c r="HK226" t="n">
        <v>1136.037037</v>
      </c>
      <c r="HL226" t="n">
        <v>1137.921214</v>
      </c>
      <c r="HM226" t="n">
        <v>1135.718636</v>
      </c>
      <c r="HN226" t="n">
        <v>1063.966639</v>
      </c>
      <c r="HO226" t="n">
        <v>1063.731834</v>
      </c>
      <c r="HP226" t="n">
        <v>1064.148583</v>
      </c>
      <c r="HQ226" t="n">
        <v>456.676781</v>
      </c>
      <c r="HR226" t="n">
        <v>458.131507</v>
      </c>
      <c r="HS226" t="n">
        <v>459.069498</v>
      </c>
      <c r="HT226" t="n">
        <v>456.371494</v>
      </c>
      <c r="HU226" t="n">
        <v>458.103642</v>
      </c>
      <c r="HV226" t="n">
        <v>457.284488</v>
      </c>
    </row>
    <row r="227">
      <c r="B227" s="1" t="n">
        <v>224</v>
      </c>
      <c r="C227" t="inlineStr">
        <is>
          <t>Suction Flow at suction conditions (from Flowmeters)</t>
        </is>
      </c>
      <c r="D227" t="inlineStr">
        <is>
          <t>m^3/hr</t>
        </is>
      </c>
      <c r="E227" t="n">
        <v>731.8960591338213</v>
      </c>
      <c r="F227" t="n">
        <v>731.6167660476955</v>
      </c>
      <c r="G227" t="n">
        <v>731.7941942626995</v>
      </c>
      <c r="H227" t="n">
        <v>780.5865314068576</v>
      </c>
      <c r="I227" t="n">
        <v>782.1288831407632</v>
      </c>
      <c r="J227" t="n">
        <v>781.4163063033955</v>
      </c>
      <c r="K227" t="n">
        <v>465.9316409094818</v>
      </c>
      <c r="L227" t="n">
        <v>465.4706772403209</v>
      </c>
      <c r="M227" t="n">
        <v>465.0609514500607</v>
      </c>
      <c r="N227" t="n">
        <v>407.1980439955969</v>
      </c>
      <c r="O227" t="n">
        <v>407.0780824493599</v>
      </c>
      <c r="P227" t="n">
        <v>409.7501526424652</v>
      </c>
      <c r="Q227" t="n">
        <v>409.4812849187244</v>
      </c>
      <c r="R227" t="n">
        <v>408.6627153322357</v>
      </c>
      <c r="S227" t="n">
        <v>409.1472800886044</v>
      </c>
      <c r="T227" t="n">
        <v>180.8857109954254</v>
      </c>
      <c r="U227" t="n">
        <v>180.8563239989589</v>
      </c>
      <c r="V227" t="n">
        <v>181.5073302979203</v>
      </c>
      <c r="W227" t="n">
        <v>193.9535125417801</v>
      </c>
      <c r="X227" t="n">
        <v>194.3280046119653</v>
      </c>
      <c r="Y227" t="n">
        <v>197.2309136609275</v>
      </c>
      <c r="Z227" t="n">
        <v>407.2084839357502</v>
      </c>
      <c r="AA227" t="n">
        <v>406.954812056691</v>
      </c>
      <c r="AB227" t="n">
        <v>408.0739659012093</v>
      </c>
      <c r="AC227" t="n">
        <v>437.841387585808</v>
      </c>
      <c r="AD227" t="n">
        <v>438.457251849023</v>
      </c>
      <c r="AE227" t="n">
        <v>438.4769640096778</v>
      </c>
      <c r="AF227" t="n">
        <v>437.209263658627</v>
      </c>
      <c r="AG227" t="n">
        <v>438.9257752795443</v>
      </c>
      <c r="AH227" t="n">
        <v>437.6931833231974</v>
      </c>
      <c r="AI227" t="n">
        <v>740.1854064197859</v>
      </c>
      <c r="AJ227" t="n">
        <v>739.7967590619693</v>
      </c>
      <c r="AK227" t="n">
        <v>740.1363959864445</v>
      </c>
      <c r="AL227" t="n">
        <v>779.2445424655276</v>
      </c>
      <c r="AM227" t="n">
        <v>777.5308996634176</v>
      </c>
      <c r="AN227" t="n">
        <v>776.7165944353738</v>
      </c>
      <c r="AO227" t="n">
        <v>770.6591833624514</v>
      </c>
      <c r="AP227" t="n">
        <v>1139.634014861061</v>
      </c>
      <c r="AQ227" t="n">
        <v>1141.491409772909</v>
      </c>
      <c r="AR227" t="n">
        <v>1142.149632709532</v>
      </c>
      <c r="AS227" t="n">
        <v>1141.238903326863</v>
      </c>
      <c r="AT227" t="n">
        <v>1139.00231540928</v>
      </c>
      <c r="AU227" t="n">
        <v>1138.307315781882</v>
      </c>
      <c r="AV227" t="n">
        <v>1141.744288054959</v>
      </c>
      <c r="AW227" t="n">
        <v>1140.958964270434</v>
      </c>
      <c r="AX227" t="n">
        <v>1220.525348479403</v>
      </c>
      <c r="AY227" t="n">
        <v>1222.608702721217</v>
      </c>
      <c r="AZ227" t="n">
        <v>1224.007790967403</v>
      </c>
      <c r="BA227" t="n">
        <v>1229.184800216116</v>
      </c>
      <c r="BB227" t="n">
        <v>1229.996848122259</v>
      </c>
      <c r="BC227" t="n">
        <v>1227.402066638577</v>
      </c>
      <c r="BD227" t="n">
        <v>1232.910317364557</v>
      </c>
      <c r="BE227" t="n">
        <v>1232.096554804197</v>
      </c>
      <c r="BF227" t="n">
        <v>1230.302222259857</v>
      </c>
      <c r="BG227" t="n">
        <v>1200.359434692111</v>
      </c>
      <c r="BH227" t="n">
        <v>1201.216987117698</v>
      </c>
      <c r="BI227" t="n">
        <v>1201.248897154869</v>
      </c>
      <c r="BJ227" t="n">
        <v>704.3694665270119</v>
      </c>
      <c r="BK227" t="n">
        <v>702.4047801845617</v>
      </c>
      <c r="BL227" t="n">
        <v>703.1387682064906</v>
      </c>
      <c r="BM227" t="n">
        <v>718.9594055504036</v>
      </c>
      <c r="BN227" t="n">
        <v>721.8456736867786</v>
      </c>
      <c r="BO227" t="n">
        <v>719.9849714018247</v>
      </c>
      <c r="BP227" t="n">
        <v>394.839725625031</v>
      </c>
      <c r="BQ227" t="n">
        <v>395.1843236222219</v>
      </c>
      <c r="BR227" t="n">
        <v>394.3159666261635</v>
      </c>
      <c r="BS227" t="n">
        <v>164.3678368366506</v>
      </c>
      <c r="BT227" t="n">
        <v>167.767818862985</v>
      </c>
      <c r="BU227" t="n">
        <v>156.0762704105721</v>
      </c>
      <c r="BV227" t="n">
        <v>180.3324115359542</v>
      </c>
      <c r="BW227" t="n">
        <v>181.8162014654278</v>
      </c>
      <c r="BX227" t="n">
        <v>764.8713720474866</v>
      </c>
      <c r="BY227" t="n">
        <v>763.9256379871903</v>
      </c>
      <c r="BZ227" t="n">
        <v>765.4520036136636</v>
      </c>
      <c r="CA227" t="n">
        <v>427.8802642575496</v>
      </c>
      <c r="CB227" t="n">
        <v>427.0822502579128</v>
      </c>
      <c r="CC227" t="n">
        <v>428.5391763134903</v>
      </c>
      <c r="CD227" t="n">
        <v>428.0899598370452</v>
      </c>
      <c r="CE227" t="n">
        <v>451.9368894763659</v>
      </c>
      <c r="CF227" t="n">
        <v>453.74607480063</v>
      </c>
      <c r="CG227" t="n">
        <v>452.6066251723088</v>
      </c>
      <c r="CH227" t="n">
        <v>451.5340975918608</v>
      </c>
      <c r="CI227" t="n">
        <v>452.9694701612</v>
      </c>
      <c r="CJ227" t="n">
        <v>452.8053850705618</v>
      </c>
      <c r="CK227" t="n">
        <v>176.9892679987611</v>
      </c>
      <c r="CL227" t="n">
        <v>181.600624526095</v>
      </c>
      <c r="CM227" t="n">
        <v>177.4138284209363</v>
      </c>
      <c r="CN227" t="n">
        <v>182.9027456510109</v>
      </c>
      <c r="CO227" t="n">
        <v>1117.344608990175</v>
      </c>
      <c r="CP227" t="n">
        <v>1117.51818289718</v>
      </c>
      <c r="CQ227" t="n">
        <v>1118.708442715418</v>
      </c>
      <c r="CR227" t="n">
        <v>1118.684469892147</v>
      </c>
      <c r="CS227" t="n">
        <v>1211.817921293333</v>
      </c>
      <c r="CT227" t="n">
        <v>1211.247312257683</v>
      </c>
      <c r="CU227" t="n">
        <v>1209.050517340809</v>
      </c>
      <c r="CV227" t="n">
        <v>1212.24862027976</v>
      </c>
      <c r="CW227" t="n">
        <v>1215.242382980239</v>
      </c>
      <c r="CX227" t="n">
        <v>1215.012164782874</v>
      </c>
      <c r="CY227" t="n">
        <v>1249.035070120412</v>
      </c>
      <c r="CZ227" t="n">
        <v>1250.712636275713</v>
      </c>
      <c r="DA227" t="n">
        <v>1253.13549103748</v>
      </c>
      <c r="DB227" t="n">
        <v>1253.212610685276</v>
      </c>
      <c r="DC227" t="n">
        <v>1252.027429652352</v>
      </c>
      <c r="DD227" t="n">
        <v>1251.962989796455</v>
      </c>
      <c r="DE227" t="n">
        <v>1252.944725086752</v>
      </c>
      <c r="DF227" t="n">
        <v>1254.363310905026</v>
      </c>
      <c r="DG227" t="n">
        <v>1256.880539968447</v>
      </c>
      <c r="DH227" t="n">
        <v>1255.316177146855</v>
      </c>
      <c r="DI227" t="n">
        <v>1258.772918791237</v>
      </c>
      <c r="DJ227" t="n">
        <v>1262.216781877939</v>
      </c>
      <c r="DK227" t="n">
        <v>1261.326872479935</v>
      </c>
      <c r="DL227" t="n">
        <v>1261.960053685084</v>
      </c>
      <c r="DM227" t="n">
        <v>1265.713327561936</v>
      </c>
      <c r="DN227" t="n">
        <v>1266.011098250449</v>
      </c>
      <c r="DO227" t="n">
        <v>1266.299247652789</v>
      </c>
      <c r="DP227" t="n">
        <v>1162.78925608308</v>
      </c>
      <c r="DQ227" t="n">
        <v>1163.908788709651</v>
      </c>
      <c r="DR227" t="n">
        <v>1165.297614559004</v>
      </c>
      <c r="DS227" t="n">
        <v>462.7572890274937</v>
      </c>
      <c r="DT227" t="n">
        <v>463.0279195882931</v>
      </c>
      <c r="DU227" t="n">
        <v>464.2642850416865</v>
      </c>
      <c r="DV227" t="n">
        <v>1252.366547795012</v>
      </c>
      <c r="DW227" t="n">
        <v>1250.961641153098</v>
      </c>
      <c r="DX227" t="n">
        <v>1251.506446231177</v>
      </c>
      <c r="DY227" t="n">
        <v>1263.030045932284</v>
      </c>
      <c r="DZ227" t="n">
        <v>1258.03749387157</v>
      </c>
      <c r="EA227" t="n">
        <v>1259.394386548862</v>
      </c>
      <c r="EB227" t="n">
        <v>1265.563155183096</v>
      </c>
      <c r="EC227" t="n">
        <v>1261.962770960755</v>
      </c>
      <c r="ED227" t="n">
        <v>1269.349531123648</v>
      </c>
      <c r="EE227" t="n">
        <v>1164.667103995466</v>
      </c>
      <c r="EF227" t="n">
        <v>1164.425004156514</v>
      </c>
      <c r="EG227" t="n">
        <v>1165.439955160966</v>
      </c>
      <c r="EH227" t="n">
        <v>464.4650535834734</v>
      </c>
      <c r="EI227" t="n">
        <v>464.9623366135809</v>
      </c>
      <c r="EJ227" t="n">
        <v>466.8919170920527</v>
      </c>
      <c r="EK227" t="n">
        <v>437.5038890888835</v>
      </c>
      <c r="EL227" t="n">
        <v>437.8140155037474</v>
      </c>
      <c r="EM227" t="n">
        <v>437.8270577624749</v>
      </c>
      <c r="EN227" t="n">
        <v>406.7138448908408</v>
      </c>
      <c r="EO227" t="n">
        <v>405.7478239506</v>
      </c>
      <c r="EP227" t="n">
        <v>406.3865068296089</v>
      </c>
      <c r="EQ227" t="n">
        <v>166.0037397680228</v>
      </c>
      <c r="ER227" t="n">
        <v>167.2911811895418</v>
      </c>
      <c r="ES227" t="n">
        <v>176.1107925162744</v>
      </c>
      <c r="ET227" t="n">
        <v>189.6090894206332</v>
      </c>
      <c r="EU227" t="n">
        <v>185.4767846419456</v>
      </c>
      <c r="EV227" t="n">
        <v>187.0721621166855</v>
      </c>
      <c r="EW227" t="n">
        <v>746.2677640539753</v>
      </c>
      <c r="EX227" t="n">
        <v>747.1895967462652</v>
      </c>
      <c r="EY227" t="n">
        <v>747.6020246787029</v>
      </c>
      <c r="EZ227" t="n">
        <v>792.4344664235452</v>
      </c>
      <c r="FA227" t="n">
        <v>793.5960068473125</v>
      </c>
      <c r="FB227" t="n">
        <v>793.3262345274012</v>
      </c>
      <c r="FC227" t="n">
        <v>1243.244580123648</v>
      </c>
      <c r="FD227" t="n">
        <v>1245.329275180763</v>
      </c>
      <c r="FE227" t="n">
        <v>1242.290380357924</v>
      </c>
      <c r="FF227" t="n">
        <v>1247.535207155891</v>
      </c>
      <c r="FG227" t="n">
        <v>1250.420887256029</v>
      </c>
      <c r="FH227" t="n">
        <v>1251.693556973196</v>
      </c>
      <c r="FI227" t="n">
        <v>1250.929889042829</v>
      </c>
      <c r="FJ227" t="n">
        <v>1250.697483311847</v>
      </c>
      <c r="FK227" t="n">
        <v>1250.628825898239</v>
      </c>
      <c r="FL227" t="n">
        <v>1158.92337471291</v>
      </c>
      <c r="FM227" t="n">
        <v>1165.811388872756</v>
      </c>
      <c r="FN227" t="n">
        <v>1159.454522110612</v>
      </c>
      <c r="FO227" t="n">
        <v>461.1849125242325</v>
      </c>
      <c r="FP227" t="n">
        <v>459.5543300963224</v>
      </c>
      <c r="FQ227" t="n">
        <v>461.1947643524705</v>
      </c>
      <c r="FR227" t="n">
        <v>1256.27985261502</v>
      </c>
      <c r="FS227" t="n">
        <v>1257.03482758278</v>
      </c>
      <c r="FT227" t="n">
        <v>1256.418354003327</v>
      </c>
      <c r="FU227" t="n">
        <v>1257.932209752132</v>
      </c>
      <c r="FV227" t="n">
        <v>1258.709042431613</v>
      </c>
      <c r="FW227" t="n">
        <v>1259.341174109213</v>
      </c>
      <c r="FX227" t="n">
        <v>462.5131644292256</v>
      </c>
      <c r="FY227" t="n">
        <v>460.4154032636757</v>
      </c>
      <c r="FZ227" t="n">
        <v>464.536992005662</v>
      </c>
      <c r="GA227" t="n">
        <v>186.4400079337009</v>
      </c>
      <c r="GB227" t="n">
        <v>187.9146602862919</v>
      </c>
      <c r="GC227" t="n">
        <v>189.813156882731</v>
      </c>
      <c r="GD227" t="n">
        <v>175.370090890439</v>
      </c>
      <c r="GE227" t="n">
        <v>175.23178485453</v>
      </c>
      <c r="GF227" t="n">
        <v>175.9165798012276</v>
      </c>
      <c r="GG227" t="n">
        <v>186.3748047789418</v>
      </c>
      <c r="GH227" t="n">
        <v>188.6482216231175</v>
      </c>
      <c r="GI227" t="n">
        <v>189.6792966113378</v>
      </c>
      <c r="GJ227" t="n">
        <v>436.9536908607357</v>
      </c>
      <c r="GK227" t="n">
        <v>436.4958034805754</v>
      </c>
      <c r="GL227" t="n">
        <v>436.3067129911399</v>
      </c>
      <c r="GM227" t="n">
        <v>404.4496213279708</v>
      </c>
      <c r="GN227" t="n">
        <v>404.2032861232777</v>
      </c>
      <c r="GO227" t="n">
        <v>403.862008020603</v>
      </c>
      <c r="GP227" t="n">
        <v>738.3737214128549</v>
      </c>
      <c r="GQ227" t="n">
        <v>733.4053838097011</v>
      </c>
      <c r="GR227" t="n">
        <v>724.6351020023906</v>
      </c>
      <c r="GS227" t="n">
        <v>794.4629250079214</v>
      </c>
      <c r="GT227" t="n">
        <v>793.8774406285645</v>
      </c>
      <c r="GU227" t="n">
        <v>794.6621259577274</v>
      </c>
      <c r="GV227" t="n">
        <v>1243.301885785016</v>
      </c>
      <c r="GW227" t="n">
        <v>1242.481206568873</v>
      </c>
      <c r="GX227" t="n">
        <v>1243.557714268337</v>
      </c>
      <c r="GY227" t="n">
        <v>1245.332528827214</v>
      </c>
      <c r="GZ227" t="n">
        <v>1245.459476356353</v>
      </c>
      <c r="HA227" t="n">
        <v>1241.717547044908</v>
      </c>
      <c r="HB227" t="n">
        <v>1247.5852902929</v>
      </c>
      <c r="HC227" t="n">
        <v>1251.314290276529</v>
      </c>
      <c r="HD227" t="n">
        <v>1248.638855870141</v>
      </c>
      <c r="HE227" t="n">
        <v>1249.558956364785</v>
      </c>
      <c r="HF227" t="n">
        <v>1247.794235702789</v>
      </c>
      <c r="HG227" t="n">
        <v>1250.764548369658</v>
      </c>
      <c r="HH227" t="n">
        <v>1250.875106708101</v>
      </c>
      <c r="HI227" t="n">
        <v>1250.062914842243</v>
      </c>
      <c r="HJ227" t="n">
        <v>1250.038417842055</v>
      </c>
      <c r="HK227" t="n">
        <v>1250.532513027787</v>
      </c>
      <c r="HL227" t="n">
        <v>1251.203356427654</v>
      </c>
      <c r="HM227" t="n">
        <v>1250.139425143552</v>
      </c>
      <c r="HN227" t="n">
        <v>1154.338839347186</v>
      </c>
      <c r="HO227" t="n">
        <v>1152.268587781762</v>
      </c>
      <c r="HP227" t="n">
        <v>1153.53692875121</v>
      </c>
      <c r="HQ227" t="n">
        <v>463.778256449573</v>
      </c>
      <c r="HR227" t="n">
        <v>465.284542078754</v>
      </c>
      <c r="HS227" t="n">
        <v>466.0843014771188</v>
      </c>
      <c r="HT227" t="n">
        <v>463.2867409842288</v>
      </c>
      <c r="HU227" t="n">
        <v>465.4362279680984</v>
      </c>
      <c r="HV227" t="n">
        <v>463.9370258896973</v>
      </c>
    </row>
    <row r="228">
      <c r="B228" s="1" t="n">
        <v>225</v>
      </c>
      <c r="C228" t="inlineStr">
        <is>
          <t>Suction Flow at suction Conditions (from orifice Plate)</t>
        </is>
      </c>
      <c r="D228" t="inlineStr">
        <is>
          <t>m^3/hr</t>
        </is>
      </c>
      <c r="E228" t="n">
        <v>588.6431478367872</v>
      </c>
      <c r="F228" t="n">
        <v>587.4978074253003</v>
      </c>
      <c r="G228" t="n">
        <v>589.1918711384086</v>
      </c>
      <c r="H228" t="n">
        <v>626.3167226781916</v>
      </c>
      <c r="I228" t="n">
        <v>625.8563754715593</v>
      </c>
      <c r="J228" t="n">
        <v>625.64689954432</v>
      </c>
      <c r="K228" t="n">
        <v>360.7214316378328</v>
      </c>
      <c r="L228" t="n">
        <v>357.4954595783697</v>
      </c>
      <c r="M228" t="n">
        <v>359.6043163198348</v>
      </c>
      <c r="N228" t="n">
        <v>309.3802397878138</v>
      </c>
      <c r="O228" t="n">
        <v>307.6275524048897</v>
      </c>
      <c r="P228" t="n">
        <v>308.8887814010243</v>
      </c>
      <c r="Q228" t="n">
        <v>309.5395530364659</v>
      </c>
      <c r="R228" t="n">
        <v>308.8798675248251</v>
      </c>
      <c r="S228" t="n">
        <v>306.5254344996285</v>
      </c>
      <c r="T228" t="n">
        <v>83.13235181274233</v>
      </c>
      <c r="U228" t="n">
        <v>83.08867398653697</v>
      </c>
      <c r="V228" t="n">
        <v>85.74765468707301</v>
      </c>
      <c r="W228" t="n">
        <v>105.4487562581885</v>
      </c>
      <c r="X228" t="n">
        <v>103.3780734298963</v>
      </c>
      <c r="Y228" t="n">
        <v>106.0116768246779</v>
      </c>
      <c r="Z228" t="n">
        <v>310.7532397908766</v>
      </c>
      <c r="AA228" t="n">
        <v>310.4954267709721</v>
      </c>
      <c r="AB228" t="n">
        <v>310.4336808709238</v>
      </c>
      <c r="AC228" t="n">
        <v>337.9718455337119</v>
      </c>
      <c r="AD228" t="n">
        <v>337.6932449546076</v>
      </c>
      <c r="AE228" t="n">
        <v>340.8581755322925</v>
      </c>
      <c r="AF228" t="n">
        <v>340.0974630797569</v>
      </c>
      <c r="AG228" t="n">
        <v>338.3670752741579</v>
      </c>
      <c r="AH228" t="n">
        <v>338.3853278774578</v>
      </c>
      <c r="AI228" t="n">
        <v>597.9770935069222</v>
      </c>
      <c r="AJ228" t="n">
        <v>599.3268272567482</v>
      </c>
      <c r="AK228" t="n">
        <v>598.9668449526711</v>
      </c>
      <c r="AL228" t="n">
        <v>632.4454889757325</v>
      </c>
      <c r="AM228" t="n">
        <v>625.8082208535342</v>
      </c>
      <c r="AN228" t="n">
        <v>626.5508697351014</v>
      </c>
      <c r="AO228" t="n">
        <v>616.391185039664</v>
      </c>
      <c r="AP228" t="n">
        <v>912.7136334143821</v>
      </c>
      <c r="AQ228" t="n">
        <v>913.4674483793659</v>
      </c>
      <c r="AR228" t="n">
        <v>915.0752344674515</v>
      </c>
      <c r="AS228" t="n">
        <v>917.9552829620224</v>
      </c>
      <c r="AT228" t="n">
        <v>913.0857610949764</v>
      </c>
      <c r="AU228" t="n">
        <v>914.0106359665109</v>
      </c>
      <c r="AV228" t="n">
        <v>913.2268136783906</v>
      </c>
      <c r="AW228" t="n">
        <v>917.1187456680811</v>
      </c>
      <c r="AX228" t="n">
        <v>982.4413693718576</v>
      </c>
      <c r="AY228" t="n">
        <v>983.6489705002089</v>
      </c>
      <c r="AZ228" t="n">
        <v>982.0971672185027</v>
      </c>
      <c r="BA228" t="n">
        <v>989.5958197679818</v>
      </c>
      <c r="BB228" t="n">
        <v>989.952484618036</v>
      </c>
      <c r="BC228" t="n">
        <v>992.910597640526</v>
      </c>
      <c r="BD228" t="n">
        <v>993.8674141063668</v>
      </c>
      <c r="BE228" t="n">
        <v>992.8752324690339</v>
      </c>
      <c r="BF228" t="n">
        <v>994.765780359709</v>
      </c>
      <c r="BG228" t="n">
        <v>963.8958561599833</v>
      </c>
      <c r="BH228" t="n">
        <v>967.3969870381515</v>
      </c>
      <c r="BI228" t="n">
        <v>965.5232244401478</v>
      </c>
      <c r="BJ228" t="n">
        <v>570.2900142259899</v>
      </c>
      <c r="BK228" t="n">
        <v>571.6501111942425</v>
      </c>
      <c r="BL228" t="n">
        <v>571.1957511072778</v>
      </c>
      <c r="BM228" t="n">
        <v>576.2207949955563</v>
      </c>
      <c r="BN228" t="n">
        <v>577.0197471997587</v>
      </c>
      <c r="BO228" t="n">
        <v>579.2492281020791</v>
      </c>
      <c r="BP228" t="n">
        <v>298.8347109363345</v>
      </c>
      <c r="BQ228" t="n">
        <v>297.5686439154575</v>
      </c>
      <c r="BR228" t="n">
        <v>296.6989261314583</v>
      </c>
      <c r="BS228" t="n">
        <v>70.99009226347715</v>
      </c>
      <c r="BT228" t="n">
        <v>76.63040810956414</v>
      </c>
      <c r="BU228" t="n">
        <v>75.72036896363268</v>
      </c>
      <c r="BV228" t="n">
        <v>84.38874214946399</v>
      </c>
      <c r="BW228" t="n">
        <v>92.46472494062465</v>
      </c>
      <c r="BX228" t="n">
        <v>613.7578913233456</v>
      </c>
      <c r="BY228" t="n">
        <v>610.5058779061153</v>
      </c>
      <c r="BZ228" t="n">
        <v>610.2641338087188</v>
      </c>
      <c r="CA228" t="n">
        <v>327.2338531891696</v>
      </c>
      <c r="CB228" t="n">
        <v>329.7415451517813</v>
      </c>
      <c r="CC228" t="n">
        <v>329.6843366387695</v>
      </c>
      <c r="CD228" t="n">
        <v>329.1592933273566</v>
      </c>
      <c r="CE228" t="n">
        <v>350.7679805580374</v>
      </c>
      <c r="CF228" t="n">
        <v>350.1486730552582</v>
      </c>
      <c r="CG228" t="n">
        <v>349.6766202436386</v>
      </c>
      <c r="CH228" t="n">
        <v>345.6774489415629</v>
      </c>
      <c r="CI228" t="n">
        <v>345.1779255754658</v>
      </c>
      <c r="CJ228" t="n">
        <v>346.7998473842495</v>
      </c>
      <c r="CK228" t="n">
        <v>88.75276633052243</v>
      </c>
      <c r="CL228" t="n">
        <v>88.18878790656279</v>
      </c>
      <c r="CM228" t="n">
        <v>87.46090981144012</v>
      </c>
      <c r="CN228" t="n">
        <v>87.05728440777035</v>
      </c>
      <c r="CO228" t="n">
        <v>894.156323252759</v>
      </c>
      <c r="CP228" t="n">
        <v>897.4811922156983</v>
      </c>
      <c r="CQ228" t="n">
        <v>895.0106873531989</v>
      </c>
      <c r="CR228" t="n">
        <v>897.7461170017158</v>
      </c>
      <c r="CS228" t="n">
        <v>972.4105381105383</v>
      </c>
      <c r="CT228" t="n">
        <v>975.1972773177698</v>
      </c>
      <c r="CU228" t="n">
        <v>972.9485901604294</v>
      </c>
      <c r="CV228" t="n">
        <v>979.947685702184</v>
      </c>
      <c r="CW228" t="n">
        <v>982.7263680073186</v>
      </c>
      <c r="CX228" t="n">
        <v>980.4296513677378</v>
      </c>
      <c r="CY228" t="n">
        <v>985.4754409644236</v>
      </c>
      <c r="CZ228" t="n">
        <v>986.4836731376033</v>
      </c>
      <c r="DA228" t="n">
        <v>984.7731183403735</v>
      </c>
      <c r="DB228" t="n">
        <v>985.967839177346</v>
      </c>
      <c r="DC228" t="n">
        <v>982.5348214094276</v>
      </c>
      <c r="DD228" t="n">
        <v>986.1015784370539</v>
      </c>
      <c r="DE228" t="n">
        <v>984.3794501725267</v>
      </c>
      <c r="DF228" t="n">
        <v>985.9521167574161</v>
      </c>
      <c r="DG228" t="n">
        <v>989.0983614148602</v>
      </c>
      <c r="DH228" t="n">
        <v>988.224905501963</v>
      </c>
      <c r="DI228" t="n">
        <v>989.9246546207032</v>
      </c>
      <c r="DJ228" t="n">
        <v>1000.314338188687</v>
      </c>
      <c r="DK228" t="n">
        <v>996.233457127671</v>
      </c>
      <c r="DL228" t="n">
        <v>998.3187110687746</v>
      </c>
      <c r="DM228" t="n">
        <v>998.5415499728751</v>
      </c>
      <c r="DN228" t="n">
        <v>1001.346734789689</v>
      </c>
      <c r="DO228" t="n">
        <v>998.519789469136</v>
      </c>
      <c r="DP228" t="n">
        <v>913.8565034275033</v>
      </c>
      <c r="DQ228" t="n">
        <v>914.8163190021477</v>
      </c>
      <c r="DR228" t="n">
        <v>919.7901375559331</v>
      </c>
      <c r="DS228" t="n">
        <v>355.0406407419303</v>
      </c>
      <c r="DT228" t="n">
        <v>354.4567566625976</v>
      </c>
      <c r="DU228" t="n">
        <v>357.5956442779985</v>
      </c>
      <c r="DV228" t="n">
        <v>991.9321274330842</v>
      </c>
      <c r="DW228" t="n">
        <v>992.9469788281498</v>
      </c>
      <c r="DX228" t="n">
        <v>992.170888276174</v>
      </c>
      <c r="DY228" t="n">
        <v>1001.942167472518</v>
      </c>
      <c r="DZ228" t="n">
        <v>998.8599012425648</v>
      </c>
      <c r="EA228" t="n">
        <v>1001.378014993265</v>
      </c>
      <c r="EB228" t="n">
        <v>1004.760787888975</v>
      </c>
      <c r="EC228" t="n">
        <v>1001.267463451005</v>
      </c>
      <c r="ED228" t="n">
        <v>1003.132071538726</v>
      </c>
      <c r="EE228" t="n">
        <v>921.8535393914519</v>
      </c>
      <c r="EF228" t="n">
        <v>919.4395174613019</v>
      </c>
      <c r="EG228" t="n">
        <v>920.562307214056</v>
      </c>
      <c r="EH228" t="n">
        <v>359.1456032580268</v>
      </c>
      <c r="EI228" t="n">
        <v>357.1086395870999</v>
      </c>
      <c r="EJ228" t="n">
        <v>360.9452373363469</v>
      </c>
      <c r="EK228" t="n">
        <v>341.6169378001151</v>
      </c>
      <c r="EL228" t="n">
        <v>338.4677668704687</v>
      </c>
      <c r="EM228" t="n">
        <v>338.6444263409442</v>
      </c>
      <c r="EN228" t="n">
        <v>312.6246242716667</v>
      </c>
      <c r="EO228" t="n">
        <v>308.1910580896275</v>
      </c>
      <c r="EP228" t="n">
        <v>310.3887944183071</v>
      </c>
      <c r="EQ228" t="n">
        <v>71.87371485513356</v>
      </c>
      <c r="ER228" t="n">
        <v>72.42980209955344</v>
      </c>
      <c r="ES228" t="n">
        <v>79.4563807454056</v>
      </c>
      <c r="ET228" t="n">
        <v>87.47309852257885</v>
      </c>
      <c r="EU228" t="n">
        <v>92.38803734805191</v>
      </c>
      <c r="EV228" t="n">
        <v>93.78817971012936</v>
      </c>
      <c r="EW228" t="n">
        <v>600.4854948246875</v>
      </c>
      <c r="EX228" t="n">
        <v>597.4920830705357</v>
      </c>
      <c r="EY228" t="n">
        <v>595.7324701628837</v>
      </c>
      <c r="EZ228" t="n">
        <v>633.1538279046678</v>
      </c>
      <c r="FA228" t="n">
        <v>634.4989670365612</v>
      </c>
      <c r="FB228" t="n">
        <v>632.9529274576156</v>
      </c>
      <c r="FC228" t="n">
        <v>994.4701053102947</v>
      </c>
      <c r="FD228" t="n">
        <v>994.8971321259565</v>
      </c>
      <c r="FE228" t="n">
        <v>994.8721982771791</v>
      </c>
      <c r="FF228" t="n">
        <v>1000.53212258762</v>
      </c>
      <c r="FG228" t="n">
        <v>1003.577185865387</v>
      </c>
      <c r="FH228" t="n">
        <v>1000.382666929342</v>
      </c>
      <c r="FI228" t="n">
        <v>1000.245383925154</v>
      </c>
      <c r="FJ228" t="n">
        <v>1001.554020468852</v>
      </c>
      <c r="FK228" t="n">
        <v>1000.274618648152</v>
      </c>
      <c r="FL228" t="n">
        <v>920.4018490600722</v>
      </c>
      <c r="FM228" t="n">
        <v>921.8313470113676</v>
      </c>
      <c r="FN228" t="n">
        <v>924.1480699897154</v>
      </c>
      <c r="FO228" t="n">
        <v>360.7182668170419</v>
      </c>
      <c r="FP228" t="n">
        <v>357.9093005689701</v>
      </c>
      <c r="FQ228" t="n">
        <v>360.1539002437796</v>
      </c>
      <c r="FR228" t="n">
        <v>1002.091715869461</v>
      </c>
      <c r="FS228" t="n">
        <v>1002.482227350326</v>
      </c>
      <c r="FT228" t="n">
        <v>999.9428874201784</v>
      </c>
      <c r="FU228" t="n">
        <v>1002.005218214864</v>
      </c>
      <c r="FV228" t="n">
        <v>1000.966989783908</v>
      </c>
      <c r="FW228" t="n">
        <v>1000.501035814827</v>
      </c>
      <c r="FX228" t="n">
        <v>364.2900433506911</v>
      </c>
      <c r="FY228" t="n">
        <v>362.746427274666</v>
      </c>
      <c r="FZ228" t="n">
        <v>362.9378525140417</v>
      </c>
      <c r="GA228" t="n">
        <v>91.77438285068756</v>
      </c>
      <c r="GB228" t="n">
        <v>88.6238369767764</v>
      </c>
      <c r="GC228" t="n">
        <v>90.28315531381902</v>
      </c>
      <c r="GD228" t="n">
        <v>75.19298223119705</v>
      </c>
      <c r="GE228" t="n">
        <v>71.40593643061914</v>
      </c>
      <c r="GF228" t="n">
        <v>75.13790287280796</v>
      </c>
      <c r="GG228" t="n">
        <v>90.23866206300703</v>
      </c>
      <c r="GH228" t="n">
        <v>90.99168311869801</v>
      </c>
      <c r="GI228" t="n">
        <v>90.85189558458572</v>
      </c>
      <c r="GJ228" t="n">
        <v>340.7209777953855</v>
      </c>
      <c r="GK228" t="n">
        <v>337.8975834995443</v>
      </c>
      <c r="GL228" t="n">
        <v>339.542174168366</v>
      </c>
      <c r="GM228" t="n">
        <v>309.8671689635603</v>
      </c>
      <c r="GN228" t="n">
        <v>310.5945595310197</v>
      </c>
      <c r="GO228" t="n">
        <v>308.8828598588699</v>
      </c>
      <c r="GP228" t="n">
        <v>595.4898474658834</v>
      </c>
      <c r="GQ228" t="n">
        <v>595.1123277643339</v>
      </c>
      <c r="GR228" t="n">
        <v>587.587467102407</v>
      </c>
      <c r="GS228" t="n">
        <v>639.2919215014736</v>
      </c>
      <c r="GT228" t="n">
        <v>638.749500989799</v>
      </c>
      <c r="GU228" t="n">
        <v>638.8347565170347</v>
      </c>
      <c r="GV228" t="n">
        <v>1000.34373583434</v>
      </c>
      <c r="GW228" t="n">
        <v>997.8455501168672</v>
      </c>
      <c r="GX228" t="n">
        <v>1000.40745049612</v>
      </c>
      <c r="GY228" t="n">
        <v>1000.781980840755</v>
      </c>
      <c r="GZ228" t="n">
        <v>1004.259884960653</v>
      </c>
      <c r="HA228" t="n">
        <v>1000.766525913113</v>
      </c>
      <c r="HB228" t="n">
        <v>1012.070338544426</v>
      </c>
      <c r="HC228" t="n">
        <v>1008.188718581162</v>
      </c>
      <c r="HD228" t="n">
        <v>1007.036652716739</v>
      </c>
      <c r="HE228" t="n">
        <v>1006.809493035096</v>
      </c>
      <c r="HF228" t="n">
        <v>1006.998469128891</v>
      </c>
      <c r="HG228" t="n">
        <v>1005.816668558817</v>
      </c>
      <c r="HH228" t="n">
        <v>1008.719897653014</v>
      </c>
      <c r="HI228" t="n">
        <v>1006.255078895221</v>
      </c>
      <c r="HJ228" t="n">
        <v>1004.90132776656</v>
      </c>
      <c r="HK228" t="n">
        <v>1006.872862174682</v>
      </c>
      <c r="HL228" t="n">
        <v>1007.478611309243</v>
      </c>
      <c r="HM228" t="n">
        <v>1005.44378930266</v>
      </c>
      <c r="HN228" t="n">
        <v>927.2236149316055</v>
      </c>
      <c r="HO228" t="n">
        <v>928.9985985963292</v>
      </c>
      <c r="HP228" t="n">
        <v>929.4537958614295</v>
      </c>
      <c r="HQ228" t="n">
        <v>362.6214770017564</v>
      </c>
      <c r="HR228" t="n">
        <v>364.0330961571217</v>
      </c>
      <c r="HS228" t="n">
        <v>365.1436349683142</v>
      </c>
      <c r="HT228" t="n">
        <v>363.8555226035543</v>
      </c>
      <c r="HU228" t="n">
        <v>363.6709090756673</v>
      </c>
      <c r="HV228" t="n">
        <v>363.7908221339326</v>
      </c>
    </row>
    <row r="229">
      <c r="B229" s="1" t="n">
        <v>226</v>
      </c>
      <c r="C229" t="inlineStr">
        <is>
          <t xml:space="preserve">ratio suction orifice / FM (suction conds) </t>
        </is>
      </c>
      <c r="D229" t="inlineStr">
        <is>
          <t>%</t>
        </is>
      </c>
      <c r="E229" t="n">
        <v>80.42715088989959</v>
      </c>
      <c r="F229" t="n">
        <v>80.30130454760521</v>
      </c>
      <c r="G229" t="n">
        <v>80.51332953413682</v>
      </c>
      <c r="H229" t="n">
        <v>80.23668068540405</v>
      </c>
      <c r="I229" t="n">
        <v>80.01959638139603</v>
      </c>
      <c r="J229" t="n">
        <v>80.06575937787049</v>
      </c>
      <c r="K229" t="n">
        <v>77.41938944814255</v>
      </c>
      <c r="L229" t="n">
        <v>76.8030032950488</v>
      </c>
      <c r="M229" t="n">
        <v>77.32412605242131</v>
      </c>
      <c r="N229" t="n">
        <v>75.9778305298439</v>
      </c>
      <c r="O229" t="n">
        <v>75.56966726233863</v>
      </c>
      <c r="P229" t="n">
        <v>75.3846653647377</v>
      </c>
      <c r="Q229" t="n">
        <v>75.59308921722872</v>
      </c>
      <c r="R229" t="n">
        <v>75.58308011380758</v>
      </c>
      <c r="S229" t="n">
        <v>74.91811614469192</v>
      </c>
      <c r="T229" t="n">
        <v>45.95849575693944</v>
      </c>
      <c r="U229" t="n">
        <v>45.94181289840617</v>
      </c>
      <c r="V229" t="n">
        <v>47.24197890318234</v>
      </c>
      <c r="W229" t="n">
        <v>54.36805700307876</v>
      </c>
      <c r="X229" t="n">
        <v>53.19772290994388</v>
      </c>
      <c r="Y229" t="n">
        <v>53.75003079229737</v>
      </c>
      <c r="Z229" t="n">
        <v>76.31305634582692</v>
      </c>
      <c r="AA229" t="n">
        <v>76.29727369527171</v>
      </c>
      <c r="AB229" t="n">
        <v>76.07289531086548</v>
      </c>
      <c r="AC229" t="n">
        <v>77.19047470528955</v>
      </c>
      <c r="AD229" t="n">
        <v>77.01851059151552</v>
      </c>
      <c r="AE229" t="n">
        <v>77.736849027437</v>
      </c>
      <c r="AF229" t="n">
        <v>77.78825641382224</v>
      </c>
      <c r="AG229" t="n">
        <v>77.08981662301736</v>
      </c>
      <c r="AH229" t="n">
        <v>77.31108017453184</v>
      </c>
      <c r="AI229" t="n">
        <v>80.78747410048068</v>
      </c>
      <c r="AJ229" t="n">
        <v>81.01236182984486</v>
      </c>
      <c r="AK229" t="n">
        <v>80.92654924155912</v>
      </c>
      <c r="AL229" t="n">
        <v>81.16136264165247</v>
      </c>
      <c r="AM229" t="n">
        <v>80.48660459982206</v>
      </c>
      <c r="AN229" t="n">
        <v>80.66660017616414</v>
      </c>
      <c r="AO229" t="n">
        <v>79.98233179423063</v>
      </c>
      <c r="AP229" t="n">
        <v>80.08831094126793</v>
      </c>
      <c r="AQ229" t="n">
        <v>80.02403176744825</v>
      </c>
      <c r="AR229" t="n">
        <v>80.1186821989874</v>
      </c>
      <c r="AS229" t="n">
        <v>80.43497994031404</v>
      </c>
      <c r="AT229" t="n">
        <v>80.16539990674872</v>
      </c>
      <c r="AU229" t="n">
        <v>80.29559533654528</v>
      </c>
      <c r="AV229" t="n">
        <v>79.98523165236377</v>
      </c>
      <c r="AW229" t="n">
        <v>80.38139621038138</v>
      </c>
      <c r="AX229" t="n">
        <v>80.49331958536021</v>
      </c>
      <c r="AY229" t="n">
        <v>80.45492955439097</v>
      </c>
      <c r="AZ229" t="n">
        <v>80.23618595125895</v>
      </c>
      <c r="BA229" t="n">
        <v>80.50830270549966</v>
      </c>
      <c r="BB229" t="n">
        <v>80.48414807967352</v>
      </c>
      <c r="BC229" t="n">
        <v>80.89530111023518</v>
      </c>
      <c r="BD229" t="n">
        <v>80.61149299414063</v>
      </c>
      <c r="BE229" t="n">
        <v>80.58420653784069</v>
      </c>
      <c r="BF229" t="n">
        <v>80.8553997840053</v>
      </c>
      <c r="BG229" t="n">
        <v>80.30060232810352</v>
      </c>
      <c r="BH229" t="n">
        <v>80.53474080144386</v>
      </c>
      <c r="BI229" t="n">
        <v>80.37661692984425</v>
      </c>
      <c r="BJ229" t="n">
        <v>80.9646132217913</v>
      </c>
      <c r="BK229" t="n">
        <v>81.38471253627254</v>
      </c>
      <c r="BL229" t="n">
        <v>81.23513834463112</v>
      </c>
      <c r="BM229" t="n">
        <v>80.14649930818098</v>
      </c>
      <c r="BN229" t="n">
        <v>79.93671891841768</v>
      </c>
      <c r="BO229" t="n">
        <v>80.45296097976457</v>
      </c>
      <c r="BP229" t="n">
        <v>75.68506701378118</v>
      </c>
      <c r="BQ229" t="n">
        <v>75.29869636223715</v>
      </c>
      <c r="BR229" t="n">
        <v>75.24395440287806</v>
      </c>
      <c r="BS229" t="n">
        <v>43.18977096110804</v>
      </c>
      <c r="BT229" t="n">
        <v>45.67646443096918</v>
      </c>
      <c r="BU229" t="n">
        <v>48.51497845536912</v>
      </c>
      <c r="BV229" t="n">
        <v>46.79621451889628</v>
      </c>
      <c r="BW229" t="n">
        <v>50.85615263951423</v>
      </c>
      <c r="BX229" t="n">
        <v>80.24328191031324</v>
      </c>
      <c r="BY229" t="n">
        <v>79.91692483507831</v>
      </c>
      <c r="BZ229" t="n">
        <v>79.72598293919017</v>
      </c>
      <c r="CA229" t="n">
        <v>76.47790293786514</v>
      </c>
      <c r="CB229" t="n">
        <v>77.20797222377003</v>
      </c>
      <c r="CC229" t="n">
        <v>76.93213476417259</v>
      </c>
      <c r="CD229" t="n">
        <v>76.89021565762788</v>
      </c>
      <c r="CE229" t="n">
        <v>77.61437243249885</v>
      </c>
      <c r="CF229" t="n">
        <v>77.1684191888842</v>
      </c>
      <c r="CG229" t="n">
        <v>77.25839631943427</v>
      </c>
      <c r="CH229" t="n">
        <v>76.556222616441</v>
      </c>
      <c r="CI229" t="n">
        <v>76.20335327513926</v>
      </c>
      <c r="CJ229" t="n">
        <v>76.58916144078249</v>
      </c>
      <c r="CK229" t="n">
        <v>50.14584631828845</v>
      </c>
      <c r="CL229" t="n">
        <v>48.56194087256047</v>
      </c>
      <c r="CM229" t="n">
        <v>49.29768473510885</v>
      </c>
      <c r="CN229" t="n">
        <v>47.59758203623731</v>
      </c>
      <c r="CO229" t="n">
        <v>80.02511633907396</v>
      </c>
      <c r="CP229" t="n">
        <v>80.3102093505957</v>
      </c>
      <c r="CQ229" t="n">
        <v>80.00392713411169</v>
      </c>
      <c r="CR229" t="n">
        <v>80.25016357724787</v>
      </c>
      <c r="CS229" t="n">
        <v>80.24394762809887</v>
      </c>
      <c r="CT229" t="n">
        <v>80.511821776518</v>
      </c>
      <c r="CU229" t="n">
        <v>80.47212057775191</v>
      </c>
      <c r="CV229" t="n">
        <v>80.83718713377741</v>
      </c>
      <c r="CW229" t="n">
        <v>80.86669637025807</v>
      </c>
      <c r="CX229" t="n">
        <v>80.6929905547854</v>
      </c>
      <c r="CY229" t="n">
        <v>78.8989408335364</v>
      </c>
      <c r="CZ229" t="n">
        <v>78.87372722762976</v>
      </c>
      <c r="DA229" t="n">
        <v>78.5847280987208</v>
      </c>
      <c r="DB229" t="n">
        <v>78.67522483979822</v>
      </c>
      <c r="DC229" t="n">
        <v>78.47550286356315</v>
      </c>
      <c r="DD229" t="n">
        <v>78.7644352487908</v>
      </c>
      <c r="DE229" t="n">
        <v>78.56527350832417</v>
      </c>
      <c r="DF229" t="n">
        <v>78.60179807443902</v>
      </c>
      <c r="DG229" t="n">
        <v>78.69469929415015</v>
      </c>
      <c r="DH229" t="n">
        <v>78.72318731270155</v>
      </c>
      <c r="DI229" t="n">
        <v>78.64203621184501</v>
      </c>
      <c r="DJ229" t="n">
        <v>79.25059724688568</v>
      </c>
      <c r="DK229" t="n">
        <v>78.98297252392193</v>
      </c>
      <c r="DL229" t="n">
        <v>79.10858256991233</v>
      </c>
      <c r="DM229" t="n">
        <v>78.8916043016078</v>
      </c>
      <c r="DN229" t="n">
        <v>79.09462532939007</v>
      </c>
      <c r="DO229" t="n">
        <v>78.85338250970229</v>
      </c>
      <c r="DP229" t="n">
        <v>78.59175673035364</v>
      </c>
      <c r="DQ229" t="n">
        <v>78.59862627348527</v>
      </c>
      <c r="DR229" t="n">
        <v>78.93177897768365</v>
      </c>
      <c r="DS229" t="n">
        <v>76.72286296949854</v>
      </c>
      <c r="DT229" t="n">
        <v>76.55191872182722</v>
      </c>
      <c r="DU229" t="n">
        <v>77.02415537863089</v>
      </c>
      <c r="DV229" t="n">
        <v>79.20461698530167</v>
      </c>
      <c r="DW229" t="n">
        <v>79.37469432818756</v>
      </c>
      <c r="DX229" t="n">
        <v>79.27812847181303</v>
      </c>
      <c r="DY229" t="n">
        <v>79.32845071258389</v>
      </c>
      <c r="DZ229" t="n">
        <v>79.39826166616109</v>
      </c>
      <c r="EA229" t="n">
        <v>79.51266304571648</v>
      </c>
      <c r="EB229" t="n">
        <v>79.39238620956932</v>
      </c>
      <c r="EC229" t="n">
        <v>79.34207620789969</v>
      </c>
      <c r="ED229" t="n">
        <v>79.02725348239881</v>
      </c>
      <c r="EE229" t="n">
        <v>79.15167658028408</v>
      </c>
      <c r="EF229" t="n">
        <v>78.96081878861109</v>
      </c>
      <c r="EG229" t="n">
        <v>78.98839430873224</v>
      </c>
      <c r="EH229" t="n">
        <v>77.32456952081139</v>
      </c>
      <c r="EI229" t="n">
        <v>76.8037777399343</v>
      </c>
      <c r="EJ229" t="n">
        <v>77.30809297030147</v>
      </c>
      <c r="EK229" t="n">
        <v>78.08317738878705</v>
      </c>
      <c r="EL229" t="n">
        <v>77.30857279226861</v>
      </c>
      <c r="EM229" t="n">
        <v>77.34661902158224</v>
      </c>
      <c r="EN229" t="n">
        <v>76.86599022847945</v>
      </c>
      <c r="EO229" t="n">
        <v>75.95630583767465</v>
      </c>
      <c r="EP229" t="n">
        <v>76.37773134737664</v>
      </c>
      <c r="EQ229" t="n">
        <v>43.29644317385345</v>
      </c>
      <c r="ER229" t="n">
        <v>43.29564869142151</v>
      </c>
      <c r="ES229" t="n">
        <v>45.11726942462258</v>
      </c>
      <c r="ET229" t="n">
        <v>46.13338885274982</v>
      </c>
      <c r="EU229" t="n">
        <v>49.81110575450332</v>
      </c>
      <c r="EV229" t="n">
        <v>50.1347601101811</v>
      </c>
      <c r="EW229" t="n">
        <v>80.46515255632242</v>
      </c>
      <c r="EX229" t="n">
        <v>79.96525723489634</v>
      </c>
      <c r="EY229" t="n">
        <v>79.68577538549495</v>
      </c>
      <c r="EZ229" t="n">
        <v>79.89983458976099</v>
      </c>
      <c r="FA229" t="n">
        <v>79.95238906974976</v>
      </c>
      <c r="FB229" t="n">
        <v>79.78469637206402</v>
      </c>
      <c r="FC229" t="n">
        <v>79.98990071699235</v>
      </c>
      <c r="FD229" t="n">
        <v>79.89028700714876</v>
      </c>
      <c r="FE229" t="n">
        <v>80.08370780352821</v>
      </c>
      <c r="FF229" t="n">
        <v>80.20071232046556</v>
      </c>
      <c r="FG229" t="n">
        <v>80.259150826221</v>
      </c>
      <c r="FH229" t="n">
        <v>79.92233093764857</v>
      </c>
      <c r="FI229" t="n">
        <v>79.96014746202195</v>
      </c>
      <c r="FJ229" t="n">
        <v>80.07963826845935</v>
      </c>
      <c r="FK229" t="n">
        <v>79.98173382336084</v>
      </c>
      <c r="FL229" t="n">
        <v>79.4186974861971</v>
      </c>
      <c r="FM229" t="n">
        <v>79.07208282659708</v>
      </c>
      <c r="FN229" t="n">
        <v>79.70541770861726</v>
      </c>
      <c r="FO229" t="n">
        <v>78.21553936851487</v>
      </c>
      <c r="FP229" t="n">
        <v>77.88182530974139</v>
      </c>
      <c r="FQ229" t="n">
        <v>78.0914980137394</v>
      </c>
      <c r="FR229" t="n">
        <v>79.7665992798936</v>
      </c>
      <c r="FS229" t="n">
        <v>79.74975755270461</v>
      </c>
      <c r="FT229" t="n">
        <v>79.58677810094539</v>
      </c>
      <c r="FU229" t="n">
        <v>79.65494566772423</v>
      </c>
      <c r="FV229" t="n">
        <v>79.52330173542003</v>
      </c>
      <c r="FW229" t="n">
        <v>79.44638485456692</v>
      </c>
      <c r="FX229" t="n">
        <v>78.76317289265727</v>
      </c>
      <c r="FY229" t="n">
        <v>78.78677053446111</v>
      </c>
      <c r="FZ229" t="n">
        <v>78.12894532834491</v>
      </c>
      <c r="GA229" t="n">
        <v>49.22461861475732</v>
      </c>
      <c r="GB229" t="n">
        <v>47.16174716850519</v>
      </c>
      <c r="GC229" t="n">
        <v>47.56422410149213</v>
      </c>
      <c r="GD229" t="n">
        <v>42.87674246469611</v>
      </c>
      <c r="GE229" t="n">
        <v>40.74942025494821</v>
      </c>
      <c r="GF229" t="n">
        <v>42.71223494551115</v>
      </c>
      <c r="GG229" t="n">
        <v>48.41784390869711</v>
      </c>
      <c r="GH229" t="n">
        <v>48.23352286907941</v>
      </c>
      <c r="GI229" t="n">
        <v>47.8976341686598</v>
      </c>
      <c r="GJ229" t="n">
        <v>77.97645034745314</v>
      </c>
      <c r="GK229" t="n">
        <v>77.41141628514676</v>
      </c>
      <c r="GL229" t="n">
        <v>77.82190006672235</v>
      </c>
      <c r="GM229" t="n">
        <v>76.61452814472709</v>
      </c>
      <c r="GN229" t="n">
        <v>76.84117625809992</v>
      </c>
      <c r="GO229" t="n">
        <v>76.48227704625099</v>
      </c>
      <c r="GP229" t="n">
        <v>80.64884085073237</v>
      </c>
      <c r="GQ229" t="n">
        <v>81.14370863668891</v>
      </c>
      <c r="GR229" t="n">
        <v>81.08735906923656</v>
      </c>
      <c r="GS229" t="n">
        <v>80.46843992060414</v>
      </c>
      <c r="GT229" t="n">
        <v>80.4594598990065</v>
      </c>
      <c r="GU229" t="n">
        <v>80.39073911407449</v>
      </c>
      <c r="GV229" t="n">
        <v>80.45863577233507</v>
      </c>
      <c r="GW229" t="n">
        <v>80.31071575500361</v>
      </c>
      <c r="GX229" t="n">
        <v>80.44720715553778</v>
      </c>
      <c r="GY229" t="n">
        <v>80.36263067690341</v>
      </c>
      <c r="GZ229" t="n">
        <v>80.63368612350685</v>
      </c>
      <c r="HA229" t="n">
        <v>80.59534378770593</v>
      </c>
      <c r="HB229" t="n">
        <v>81.12233659847163</v>
      </c>
      <c r="HC229" t="n">
        <v>80.57038318953117</v>
      </c>
      <c r="HD229" t="n">
        <v>80.65075405770256</v>
      </c>
      <c r="HE229" t="n">
        <v>80.57318847636481</v>
      </c>
      <c r="HF229" t="n">
        <v>80.70228570672346</v>
      </c>
      <c r="HG229" t="n">
        <v>80.41614785691482</v>
      </c>
      <c r="HH229" t="n">
        <v>80.64113613289805</v>
      </c>
      <c r="HI229" t="n">
        <v>80.49635477924798</v>
      </c>
      <c r="HJ229" t="n">
        <v>80.38963550426902</v>
      </c>
      <c r="HK229" t="n">
        <v>80.51552851967384</v>
      </c>
      <c r="HL229" t="n">
        <v>80.52077275317771</v>
      </c>
      <c r="HM229" t="n">
        <v>80.42653235955716</v>
      </c>
      <c r="HN229" t="n">
        <v>80.32508162473152</v>
      </c>
      <c r="HO229" t="n">
        <v>80.62344217720529</v>
      </c>
      <c r="HP229" t="n">
        <v>80.57425581230702</v>
      </c>
      <c r="HQ229" t="n">
        <v>78.18854634923674</v>
      </c>
      <c r="HR229" t="n">
        <v>78.23881157339321</v>
      </c>
      <c r="HS229" t="n">
        <v>78.34283064482059</v>
      </c>
      <c r="HT229" t="n">
        <v>78.53786659867752</v>
      </c>
      <c r="HU229" t="n">
        <v>78.13549681409711</v>
      </c>
      <c r="HV229" t="n">
        <v>78.4138367564621</v>
      </c>
    </row>
    <row r="230">
      <c r="B230" s="1" t="n">
        <v>227</v>
      </c>
      <c r="C230" t="inlineStr">
        <is>
          <t>Error message if orifice plate ≠ Suction FM</t>
        </is>
      </c>
      <c r="D230" t="inlineStr">
        <is>
          <t>-</t>
        </is>
      </c>
      <c r="E230" t="n">
        <v>1</v>
      </c>
      <c r="F230" t="n">
        <v>1</v>
      </c>
      <c r="G230" t="n">
        <v>1</v>
      </c>
      <c r="H230" t="n">
        <v>1</v>
      </c>
      <c r="I230" t="n">
        <v>1</v>
      </c>
      <c r="J230" t="n">
        <v>1</v>
      </c>
      <c r="K230" t="n">
        <v>1</v>
      </c>
      <c r="L230" t="n">
        <v>1</v>
      </c>
      <c r="M230" t="n">
        <v>1</v>
      </c>
      <c r="N230" t="n">
        <v>1</v>
      </c>
      <c r="O230" t="n">
        <v>1</v>
      </c>
      <c r="P230" t="n">
        <v>1</v>
      </c>
      <c r="Q230" t="n">
        <v>1</v>
      </c>
      <c r="R230" t="n">
        <v>1</v>
      </c>
      <c r="S230" t="n">
        <v>1</v>
      </c>
      <c r="T230" t="n">
        <v>1</v>
      </c>
      <c r="U230" t="n">
        <v>1</v>
      </c>
      <c r="V230" t="n">
        <v>1</v>
      </c>
      <c r="W230" t="n">
        <v>1</v>
      </c>
      <c r="X230" t="n">
        <v>1</v>
      </c>
      <c r="Y230" t="n">
        <v>1</v>
      </c>
      <c r="Z230" t="n">
        <v>1</v>
      </c>
      <c r="AA230" t="n">
        <v>1</v>
      </c>
      <c r="AB230" t="n">
        <v>1</v>
      </c>
      <c r="AC230" t="n">
        <v>1</v>
      </c>
      <c r="AD230" t="n">
        <v>1</v>
      </c>
      <c r="AE230" t="n">
        <v>1</v>
      </c>
      <c r="AF230" t="n">
        <v>1</v>
      </c>
      <c r="AG230" t="n">
        <v>1</v>
      </c>
      <c r="AH230" t="n">
        <v>1</v>
      </c>
      <c r="AI230" t="n">
        <v>1</v>
      </c>
      <c r="AJ230" t="n">
        <v>1</v>
      </c>
      <c r="AK230" t="n">
        <v>1</v>
      </c>
      <c r="AL230" t="n">
        <v>1</v>
      </c>
      <c r="AM230" t="n">
        <v>1</v>
      </c>
      <c r="AN230" t="n">
        <v>1</v>
      </c>
      <c r="AO230" t="n">
        <v>1</v>
      </c>
      <c r="AP230" t="n">
        <v>1</v>
      </c>
      <c r="AQ230" t="n">
        <v>1</v>
      </c>
      <c r="AR230" t="n">
        <v>1</v>
      </c>
      <c r="AS230" t="n">
        <v>1</v>
      </c>
      <c r="AT230" t="n">
        <v>1</v>
      </c>
      <c r="AU230" t="n">
        <v>1</v>
      </c>
      <c r="AV230" t="n">
        <v>1</v>
      </c>
      <c r="AW230" t="n">
        <v>1</v>
      </c>
      <c r="AX230" t="n">
        <v>1</v>
      </c>
      <c r="AY230" t="n">
        <v>1</v>
      </c>
      <c r="AZ230" t="n">
        <v>1</v>
      </c>
      <c r="BA230" t="n">
        <v>1</v>
      </c>
      <c r="BB230" t="n">
        <v>1</v>
      </c>
      <c r="BC230" t="n">
        <v>1</v>
      </c>
      <c r="BD230" t="n">
        <v>1</v>
      </c>
      <c r="BE230" t="n">
        <v>1</v>
      </c>
      <c r="BF230" t="n">
        <v>1</v>
      </c>
      <c r="BG230" t="n">
        <v>1</v>
      </c>
      <c r="BH230" t="n">
        <v>1</v>
      </c>
      <c r="BI230" t="n">
        <v>1</v>
      </c>
      <c r="BJ230" t="n">
        <v>1</v>
      </c>
      <c r="BK230" t="n">
        <v>1</v>
      </c>
      <c r="BL230" t="n">
        <v>1</v>
      </c>
      <c r="BM230" t="n">
        <v>1</v>
      </c>
      <c r="BN230" t="n">
        <v>1</v>
      </c>
      <c r="BO230" t="n">
        <v>1</v>
      </c>
      <c r="BP230" t="n">
        <v>1</v>
      </c>
      <c r="BQ230" t="n">
        <v>1</v>
      </c>
      <c r="BR230" t="n">
        <v>1</v>
      </c>
      <c r="BS230" t="n">
        <v>1</v>
      </c>
      <c r="BT230" t="n">
        <v>1</v>
      </c>
      <c r="BU230" t="n">
        <v>1</v>
      </c>
      <c r="BV230" t="n">
        <v>1</v>
      </c>
      <c r="BW230" t="n">
        <v>1</v>
      </c>
      <c r="BX230" t="n">
        <v>1</v>
      </c>
      <c r="BY230" t="n">
        <v>1</v>
      </c>
      <c r="BZ230" t="n">
        <v>1</v>
      </c>
      <c r="CA230" t="n">
        <v>1</v>
      </c>
      <c r="CB230" t="n">
        <v>1</v>
      </c>
      <c r="CC230" t="n">
        <v>1</v>
      </c>
      <c r="CD230" t="n">
        <v>1</v>
      </c>
      <c r="CE230" t="n">
        <v>1</v>
      </c>
      <c r="CF230" t="n">
        <v>1</v>
      </c>
      <c r="CG230" t="n">
        <v>1</v>
      </c>
      <c r="CH230" t="n">
        <v>1</v>
      </c>
      <c r="CI230" t="n">
        <v>1</v>
      </c>
      <c r="CJ230" t="n">
        <v>1</v>
      </c>
      <c r="CK230" t="n">
        <v>1</v>
      </c>
      <c r="CL230" t="n">
        <v>1</v>
      </c>
      <c r="CM230" t="n">
        <v>1</v>
      </c>
      <c r="CN230" t="n">
        <v>1</v>
      </c>
      <c r="CO230" t="n">
        <v>1</v>
      </c>
      <c r="CP230" t="n">
        <v>1</v>
      </c>
      <c r="CQ230" t="n">
        <v>1</v>
      </c>
      <c r="CR230" t="n">
        <v>1</v>
      </c>
      <c r="CS230" t="n">
        <v>1</v>
      </c>
      <c r="CT230" t="n">
        <v>1</v>
      </c>
      <c r="CU230" t="n">
        <v>1</v>
      </c>
      <c r="CV230" t="n">
        <v>1</v>
      </c>
      <c r="CW230" t="n">
        <v>1</v>
      </c>
      <c r="CX230" t="n">
        <v>1</v>
      </c>
      <c r="CY230" t="n">
        <v>1</v>
      </c>
      <c r="CZ230" t="n">
        <v>1</v>
      </c>
      <c r="DA230" t="n">
        <v>1</v>
      </c>
      <c r="DB230" t="n">
        <v>1</v>
      </c>
      <c r="DC230" t="n">
        <v>1</v>
      </c>
      <c r="DD230" t="n">
        <v>1</v>
      </c>
      <c r="DE230" t="n">
        <v>1</v>
      </c>
      <c r="DF230" t="n">
        <v>1</v>
      </c>
      <c r="DG230" t="n">
        <v>1</v>
      </c>
      <c r="DH230" t="n">
        <v>1</v>
      </c>
      <c r="DI230" t="n">
        <v>1</v>
      </c>
      <c r="DJ230" t="n">
        <v>1</v>
      </c>
      <c r="DK230" t="n">
        <v>1</v>
      </c>
      <c r="DL230" t="n">
        <v>1</v>
      </c>
      <c r="DM230" t="n">
        <v>1</v>
      </c>
      <c r="DN230" t="n">
        <v>1</v>
      </c>
      <c r="DO230" t="n">
        <v>1</v>
      </c>
      <c r="DP230" t="n">
        <v>1</v>
      </c>
      <c r="DQ230" t="n">
        <v>1</v>
      </c>
      <c r="DR230" t="n">
        <v>1</v>
      </c>
      <c r="DS230" t="n">
        <v>1</v>
      </c>
      <c r="DT230" t="n">
        <v>1</v>
      </c>
      <c r="DU230" t="n">
        <v>1</v>
      </c>
      <c r="DV230" t="n">
        <v>1</v>
      </c>
      <c r="DW230" t="n">
        <v>1</v>
      </c>
      <c r="DX230" t="n">
        <v>1</v>
      </c>
      <c r="DY230" t="n">
        <v>1</v>
      </c>
      <c r="DZ230" t="n">
        <v>1</v>
      </c>
      <c r="EA230" t="n">
        <v>1</v>
      </c>
      <c r="EB230" t="n">
        <v>1</v>
      </c>
      <c r="EC230" t="n">
        <v>1</v>
      </c>
      <c r="ED230" t="n">
        <v>1</v>
      </c>
      <c r="EE230" t="n">
        <v>1</v>
      </c>
      <c r="EF230" t="n">
        <v>1</v>
      </c>
      <c r="EG230" t="n">
        <v>1</v>
      </c>
      <c r="EH230" t="n">
        <v>1</v>
      </c>
      <c r="EI230" t="n">
        <v>1</v>
      </c>
      <c r="EJ230" t="n">
        <v>1</v>
      </c>
      <c r="EK230" t="n">
        <v>1</v>
      </c>
      <c r="EL230" t="n">
        <v>1</v>
      </c>
      <c r="EM230" t="n">
        <v>1</v>
      </c>
      <c r="EN230" t="n">
        <v>1</v>
      </c>
      <c r="EO230" t="n">
        <v>1</v>
      </c>
      <c r="EP230" t="n">
        <v>1</v>
      </c>
      <c r="EQ230" t="n">
        <v>1</v>
      </c>
      <c r="ER230" t="n">
        <v>1</v>
      </c>
      <c r="ES230" t="n">
        <v>1</v>
      </c>
      <c r="ET230" t="n">
        <v>1</v>
      </c>
      <c r="EU230" t="n">
        <v>1</v>
      </c>
      <c r="EV230" t="n">
        <v>1</v>
      </c>
      <c r="EW230" t="n">
        <v>1</v>
      </c>
      <c r="EX230" t="n">
        <v>1</v>
      </c>
      <c r="EY230" t="n">
        <v>1</v>
      </c>
      <c r="EZ230" t="n">
        <v>1</v>
      </c>
      <c r="FA230" t="n">
        <v>1</v>
      </c>
      <c r="FB230" t="n">
        <v>1</v>
      </c>
      <c r="FC230" t="n">
        <v>1</v>
      </c>
      <c r="FD230" t="n">
        <v>1</v>
      </c>
      <c r="FE230" t="n">
        <v>1</v>
      </c>
      <c r="FF230" t="n">
        <v>1</v>
      </c>
      <c r="FG230" t="n">
        <v>1</v>
      </c>
      <c r="FH230" t="n">
        <v>1</v>
      </c>
      <c r="FI230" t="n">
        <v>1</v>
      </c>
      <c r="FJ230" t="n">
        <v>1</v>
      </c>
      <c r="FK230" t="n">
        <v>1</v>
      </c>
      <c r="FL230" t="n">
        <v>1</v>
      </c>
      <c r="FM230" t="n">
        <v>1</v>
      </c>
      <c r="FN230" t="n">
        <v>1</v>
      </c>
      <c r="FO230" t="n">
        <v>1</v>
      </c>
      <c r="FP230" t="n">
        <v>1</v>
      </c>
      <c r="FQ230" t="n">
        <v>1</v>
      </c>
      <c r="FR230" t="n">
        <v>1</v>
      </c>
      <c r="FS230" t="n">
        <v>1</v>
      </c>
      <c r="FT230" t="n">
        <v>1</v>
      </c>
      <c r="FU230" t="n">
        <v>1</v>
      </c>
      <c r="FV230" t="n">
        <v>1</v>
      </c>
      <c r="FW230" t="n">
        <v>1</v>
      </c>
      <c r="FX230" t="n">
        <v>1</v>
      </c>
      <c r="FY230" t="n">
        <v>1</v>
      </c>
      <c r="FZ230" t="n">
        <v>1</v>
      </c>
      <c r="GA230" t="n">
        <v>1</v>
      </c>
      <c r="GB230" t="n">
        <v>1</v>
      </c>
      <c r="GC230" t="n">
        <v>1</v>
      </c>
      <c r="GD230" t="n">
        <v>1</v>
      </c>
      <c r="GE230" t="n">
        <v>1</v>
      </c>
      <c r="GF230" t="n">
        <v>1</v>
      </c>
      <c r="GG230" t="n">
        <v>1</v>
      </c>
      <c r="GH230" t="n">
        <v>1</v>
      </c>
      <c r="GI230" t="n">
        <v>1</v>
      </c>
      <c r="GJ230" t="n">
        <v>1</v>
      </c>
      <c r="GK230" t="n">
        <v>1</v>
      </c>
      <c r="GL230" t="n">
        <v>1</v>
      </c>
      <c r="GM230" t="n">
        <v>1</v>
      </c>
      <c r="GN230" t="n">
        <v>1</v>
      </c>
      <c r="GO230" t="n">
        <v>1</v>
      </c>
      <c r="GP230" t="n">
        <v>1</v>
      </c>
      <c r="GQ230" t="n">
        <v>1</v>
      </c>
      <c r="GR230" t="n">
        <v>1</v>
      </c>
      <c r="GS230" t="n">
        <v>1</v>
      </c>
      <c r="GT230" t="n">
        <v>1</v>
      </c>
      <c r="GU230" t="n">
        <v>1</v>
      </c>
      <c r="GV230" t="n">
        <v>1</v>
      </c>
      <c r="GW230" t="n">
        <v>1</v>
      </c>
      <c r="GX230" t="n">
        <v>1</v>
      </c>
      <c r="GY230" t="n">
        <v>1</v>
      </c>
      <c r="GZ230" t="n">
        <v>1</v>
      </c>
      <c r="HA230" t="n">
        <v>1</v>
      </c>
      <c r="HB230" t="n">
        <v>1</v>
      </c>
      <c r="HC230" t="n">
        <v>1</v>
      </c>
      <c r="HD230" t="n">
        <v>1</v>
      </c>
      <c r="HE230" t="n">
        <v>1</v>
      </c>
      <c r="HF230" t="n">
        <v>1</v>
      </c>
      <c r="HG230" t="n">
        <v>1</v>
      </c>
      <c r="HH230" t="n">
        <v>1</v>
      </c>
      <c r="HI230" t="n">
        <v>1</v>
      </c>
      <c r="HJ230" t="n">
        <v>1</v>
      </c>
      <c r="HK230" t="n">
        <v>1</v>
      </c>
      <c r="HL230" t="n">
        <v>1</v>
      </c>
      <c r="HM230" t="n">
        <v>1</v>
      </c>
      <c r="HN230" t="n">
        <v>1</v>
      </c>
      <c r="HO230" t="n">
        <v>1</v>
      </c>
      <c r="HP230" t="n">
        <v>1</v>
      </c>
      <c r="HQ230" t="n">
        <v>1</v>
      </c>
      <c r="HR230" t="n">
        <v>1</v>
      </c>
      <c r="HS230" t="n">
        <v>1</v>
      </c>
      <c r="HT230" t="n">
        <v>1</v>
      </c>
      <c r="HU230" t="n">
        <v>1</v>
      </c>
      <c r="HV230" t="n">
        <v>1</v>
      </c>
    </row>
    <row r="231">
      <c r="B231" s="1" t="n">
        <v>228</v>
      </c>
      <c r="C231" t="inlineStr"/>
      <c r="D231" t="inlineStr"/>
      <c r="E231" t="inlineStr"/>
      <c r="F231" t="inlineStr"/>
      <c r="G231" t="inlineStr"/>
      <c r="H231" t="inlineStr"/>
      <c r="I231" t="inlineStr"/>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c r="DH231" t="inlineStr"/>
      <c r="DI231" t="inlineStr"/>
      <c r="DJ231" t="inlineStr"/>
      <c r="DK231" t="inlineStr"/>
      <c r="DL231" t="inlineStr"/>
      <c r="DM231" t="inlineStr"/>
      <c r="DN231" t="inlineStr"/>
      <c r="DO231" t="inlineStr"/>
      <c r="DP231" t="inlineStr"/>
      <c r="DQ231" t="inlineStr"/>
      <c r="DR231" t="inlineStr"/>
      <c r="DS231" t="inlineStr"/>
      <c r="DT231" t="inlineStr"/>
      <c r="DU231" t="inlineStr"/>
      <c r="DV231" t="inlineStr"/>
      <c r="DW231" t="inlineStr"/>
      <c r="DX231" t="inlineStr"/>
      <c r="DY231" t="inlineStr"/>
      <c r="DZ231" t="inlineStr"/>
      <c r="EA231" t="inlineStr"/>
      <c r="EB231" t="inlineStr"/>
      <c r="EC231" t="inlineStr"/>
      <c r="ED231" t="inlineStr"/>
      <c r="EE231" t="inlineStr"/>
      <c r="EF231" t="inlineStr"/>
      <c r="EG231" t="inlineStr"/>
      <c r="EH231" t="inlineStr"/>
      <c r="EI231" t="inlineStr"/>
      <c r="EJ231" t="inlineStr"/>
      <c r="EK231" t="inlineStr"/>
      <c r="EL231" t="inlineStr"/>
      <c r="EM231" t="inlineStr"/>
      <c r="EN231" t="inlineStr"/>
      <c r="EO231" t="inlineStr"/>
      <c r="EP231" t="inlineStr"/>
      <c r="EQ231" t="inlineStr"/>
      <c r="ER231" t="inlineStr"/>
      <c r="ES231" t="inlineStr"/>
      <c r="ET231" t="inlineStr"/>
      <c r="EU231" t="inlineStr"/>
      <c r="EV231" t="inlineStr"/>
      <c r="EW231" t="inlineStr"/>
      <c r="EX231" t="inlineStr"/>
      <c r="EY231" t="inlineStr"/>
      <c r="EZ231" t="inlineStr"/>
      <c r="FA231" t="inlineStr"/>
      <c r="FB231" t="inlineStr"/>
      <c r="FC231" t="inlineStr"/>
      <c r="FD231" t="inlineStr"/>
      <c r="FE231" t="inlineStr"/>
      <c r="FF231" t="inlineStr"/>
      <c r="FG231" t="inlineStr"/>
      <c r="FH231" t="inlineStr"/>
      <c r="FI231" t="inlineStr"/>
      <c r="FJ231" t="inlineStr"/>
      <c r="FK231" t="inlineStr"/>
      <c r="FL231" t="inlineStr"/>
      <c r="FM231" t="inlineStr"/>
      <c r="FN231" t="inlineStr"/>
      <c r="FO231" t="inlineStr"/>
      <c r="FP231" t="inlineStr"/>
      <c r="FQ231" t="inlineStr"/>
      <c r="FR231" t="inlineStr"/>
      <c r="FS231" t="inlineStr"/>
      <c r="FT231" t="inlineStr"/>
      <c r="FU231" t="inlineStr"/>
      <c r="FV231" t="inlineStr"/>
      <c r="FW231" t="inlineStr"/>
      <c r="FX231" t="inlineStr"/>
      <c r="FY231" t="inlineStr"/>
      <c r="FZ231" t="inlineStr"/>
      <c r="GA231" t="inlineStr"/>
      <c r="GB231" t="inlineStr"/>
      <c r="GC231" t="inlineStr"/>
      <c r="GD231" t="inlineStr"/>
      <c r="GE231" t="inlineStr"/>
      <c r="GF231" t="inlineStr"/>
      <c r="GG231" t="inlineStr"/>
      <c r="GH231" t="inlineStr"/>
      <c r="GI231" t="inlineStr"/>
      <c r="GJ231" t="inlineStr"/>
      <c r="GK231" t="inlineStr"/>
      <c r="GL231" t="inlineStr"/>
      <c r="GM231" t="inlineStr"/>
      <c r="GN231" t="inlineStr"/>
      <c r="GO231" t="inlineStr"/>
      <c r="GP231" t="inlineStr"/>
      <c r="GQ231" t="inlineStr"/>
      <c r="GR231" t="inlineStr"/>
      <c r="GS231" t="inlineStr"/>
      <c r="GT231" t="inlineStr"/>
      <c r="GU231" t="inlineStr"/>
      <c r="GV231" t="inlineStr"/>
      <c r="GW231" t="inlineStr"/>
      <c r="GX231" t="inlineStr"/>
      <c r="GY231" t="inlineStr"/>
      <c r="GZ231" t="inlineStr"/>
      <c r="HA231" t="inlineStr"/>
      <c r="HB231" t="inlineStr"/>
      <c r="HC231" t="inlineStr"/>
      <c r="HD231" t="inlineStr"/>
      <c r="HE231" t="inlineStr"/>
      <c r="HF231" t="inlineStr"/>
      <c r="HG231" t="inlineStr"/>
      <c r="HH231" t="inlineStr"/>
      <c r="HI231" t="inlineStr"/>
      <c r="HJ231" t="inlineStr"/>
      <c r="HK231" t="inlineStr"/>
      <c r="HL231" t="inlineStr"/>
      <c r="HM231" t="inlineStr"/>
      <c r="HN231" t="inlineStr"/>
      <c r="HO231" t="inlineStr"/>
      <c r="HP231" t="inlineStr"/>
      <c r="HQ231" t="inlineStr"/>
      <c r="HR231" t="inlineStr"/>
      <c r="HS231" t="inlineStr"/>
      <c r="HT231" t="inlineStr"/>
      <c r="HU231" t="inlineStr"/>
      <c r="HV231" t="inlineStr"/>
    </row>
    <row r="232">
      <c r="B232" s="1" t="n">
        <v>229</v>
      </c>
      <c r="C232" t="inlineStr"/>
      <c r="D232" t="inlineStr"/>
      <c r="E232" t="inlineStr"/>
      <c r="F232" t="inlineStr"/>
      <c r="G232" t="inlineStr"/>
      <c r="H232" t="inlineStr"/>
      <c r="I232" t="inlineStr"/>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c r="DH232" t="inlineStr"/>
      <c r="DI232" t="inlineStr"/>
      <c r="DJ232" t="inlineStr"/>
      <c r="DK232" t="inlineStr"/>
      <c r="DL232" t="inlineStr"/>
      <c r="DM232" t="inlineStr"/>
      <c r="DN232" t="inlineStr"/>
      <c r="DO232" t="inlineStr"/>
      <c r="DP232" t="inlineStr"/>
      <c r="DQ232" t="inlineStr"/>
      <c r="DR232" t="inlineStr"/>
      <c r="DS232" t="inlineStr"/>
      <c r="DT232" t="inlineStr"/>
      <c r="DU232" t="inlineStr"/>
      <c r="DV232" t="inlineStr"/>
      <c r="DW232" t="inlineStr"/>
      <c r="DX232" t="inlineStr"/>
      <c r="DY232" t="inlineStr"/>
      <c r="DZ232" t="inlineStr"/>
      <c r="EA232" t="inlineStr"/>
      <c r="EB232" t="inlineStr"/>
      <c r="EC232" t="inlineStr"/>
      <c r="ED232" t="inlineStr"/>
      <c r="EE232" t="inlineStr"/>
      <c r="EF232" t="inlineStr"/>
      <c r="EG232" t="inlineStr"/>
      <c r="EH232" t="inlineStr"/>
      <c r="EI232" t="inlineStr"/>
      <c r="EJ232" t="inlineStr"/>
      <c r="EK232" t="inlineStr"/>
      <c r="EL232" t="inlineStr"/>
      <c r="EM232" t="inlineStr"/>
      <c r="EN232" t="inlineStr"/>
      <c r="EO232" t="inlineStr"/>
      <c r="EP232" t="inlineStr"/>
      <c r="EQ232" t="inlineStr"/>
      <c r="ER232" t="inlineStr"/>
      <c r="ES232" t="inlineStr"/>
      <c r="ET232" t="inlineStr"/>
      <c r="EU232" t="inlineStr"/>
      <c r="EV232" t="inlineStr"/>
      <c r="EW232" t="inlineStr"/>
      <c r="EX232" t="inlineStr"/>
      <c r="EY232" t="inlineStr"/>
      <c r="EZ232" t="inlineStr"/>
      <c r="FA232" t="inlineStr"/>
      <c r="FB232" t="inlineStr"/>
      <c r="FC232" t="inlineStr"/>
      <c r="FD232" t="inlineStr"/>
      <c r="FE232" t="inlineStr"/>
      <c r="FF232" t="inlineStr"/>
      <c r="FG232" t="inlineStr"/>
      <c r="FH232" t="inlineStr"/>
      <c r="FI232" t="inlineStr"/>
      <c r="FJ232" t="inlineStr"/>
      <c r="FK232" t="inlineStr"/>
      <c r="FL232" t="inlineStr"/>
      <c r="FM232" t="inlineStr"/>
      <c r="FN232" t="inlineStr"/>
      <c r="FO232" t="inlineStr"/>
      <c r="FP232" t="inlineStr"/>
      <c r="FQ232" t="inlineStr"/>
      <c r="FR232" t="inlineStr"/>
      <c r="FS232" t="inlineStr"/>
      <c r="FT232" t="inlineStr"/>
      <c r="FU232" t="inlineStr"/>
      <c r="FV232" t="inlineStr"/>
      <c r="FW232" t="inlineStr"/>
      <c r="FX232" t="inlineStr"/>
      <c r="FY232" t="inlineStr"/>
      <c r="FZ232" t="inlineStr"/>
      <c r="GA232" t="inlineStr"/>
      <c r="GB232" t="inlineStr"/>
      <c r="GC232" t="inlineStr"/>
      <c r="GD232" t="inlineStr"/>
      <c r="GE232" t="inlineStr"/>
      <c r="GF232" t="inlineStr"/>
      <c r="GG232" t="inlineStr"/>
      <c r="GH232" t="inlineStr"/>
      <c r="GI232" t="inlineStr"/>
      <c r="GJ232" t="inlineStr"/>
      <c r="GK232" t="inlineStr"/>
      <c r="GL232" t="inlineStr"/>
      <c r="GM232" t="inlineStr"/>
      <c r="GN232" t="inlineStr"/>
      <c r="GO232" t="inlineStr"/>
      <c r="GP232" t="inlineStr"/>
      <c r="GQ232" t="inlineStr"/>
      <c r="GR232" t="inlineStr"/>
      <c r="GS232" t="inlineStr"/>
      <c r="GT232" t="inlineStr"/>
      <c r="GU232" t="inlineStr"/>
      <c r="GV232" t="inlineStr"/>
      <c r="GW232" t="inlineStr"/>
      <c r="GX232" t="inlineStr"/>
      <c r="GY232" t="inlineStr"/>
      <c r="GZ232" t="inlineStr"/>
      <c r="HA232" t="inlineStr"/>
      <c r="HB232" t="inlineStr"/>
      <c r="HC232" t="inlineStr"/>
      <c r="HD232" t="inlineStr"/>
      <c r="HE232" t="inlineStr"/>
      <c r="HF232" t="inlineStr"/>
      <c r="HG232" t="inlineStr"/>
      <c r="HH232" t="inlineStr"/>
      <c r="HI232" t="inlineStr"/>
      <c r="HJ232" t="inlineStr"/>
      <c r="HK232" t="inlineStr"/>
      <c r="HL232" t="inlineStr"/>
      <c r="HM232" t="inlineStr"/>
      <c r="HN232" t="inlineStr"/>
      <c r="HO232" t="inlineStr"/>
      <c r="HP232" t="inlineStr"/>
      <c r="HQ232" t="inlineStr"/>
      <c r="HR232" t="inlineStr"/>
      <c r="HS232" t="inlineStr"/>
      <c r="HT232" t="inlineStr"/>
      <c r="HU232" t="inlineStr"/>
      <c r="HV232" t="inlineStr"/>
    </row>
    <row r="233">
      <c r="B233" s="1" t="n">
        <v>230</v>
      </c>
      <c r="C233" t="inlineStr">
        <is>
          <t>isentropic compression DH</t>
        </is>
      </c>
      <c r="D233" t="inlineStr">
        <is>
          <t>KJ/kg</t>
        </is>
      </c>
      <c r="E233" t="n">
        <v>23.90682274464655</v>
      </c>
      <c r="F233" t="n">
        <v>23.95390145452444</v>
      </c>
      <c r="G233" t="n">
        <v>23.99262343874477</v>
      </c>
      <c r="H233" t="n">
        <v>24.07646090074212</v>
      </c>
      <c r="I233" t="n">
        <v>24.16593734454187</v>
      </c>
      <c r="J233" t="n">
        <v>24.13698593952893</v>
      </c>
      <c r="K233" t="n">
        <v>17.83867316769698</v>
      </c>
      <c r="L233" t="n">
        <v>17.8347769079972</v>
      </c>
      <c r="M233" t="n">
        <v>17.7901347129947</v>
      </c>
      <c r="N233" t="n">
        <v>17.66205741202162</v>
      </c>
      <c r="O233" t="n">
        <v>17.61856941064428</v>
      </c>
      <c r="P233" t="n">
        <v>17.61395609129778</v>
      </c>
      <c r="Q233" t="n">
        <v>17.58311560347499</v>
      </c>
      <c r="R233" t="n">
        <v>17.61854188974297</v>
      </c>
      <c r="S233" t="n">
        <v>17.55465686718003</v>
      </c>
      <c r="T233" t="n">
        <v>13.86224036968514</v>
      </c>
      <c r="U233" t="n">
        <v>13.87543595075482</v>
      </c>
      <c r="V233" t="n">
        <v>13.80776969224723</v>
      </c>
      <c r="W233" t="n">
        <v>13.91708366045168</v>
      </c>
      <c r="X233" t="n">
        <v>13.92995124273909</v>
      </c>
      <c r="Y233" t="n">
        <v>13.89077629277841</v>
      </c>
      <c r="Z233" t="n">
        <v>17.48140400356488</v>
      </c>
      <c r="AA233" t="n">
        <v>17.44677760698642</v>
      </c>
      <c r="AB233" t="n">
        <v>17.41229283697442</v>
      </c>
      <c r="AC233" t="n">
        <v>17.39776054040692</v>
      </c>
      <c r="AD233" t="n">
        <v>17.37504286677665</v>
      </c>
      <c r="AE233" t="n">
        <v>17.34046713691106</v>
      </c>
      <c r="AF233" t="n">
        <v>17.37636821815715</v>
      </c>
      <c r="AG233" t="n">
        <v>17.39496730610603</v>
      </c>
      <c r="AH233" t="n">
        <v>17.36149029789686</v>
      </c>
      <c r="AI233" t="n">
        <v>24.14031927587712</v>
      </c>
      <c r="AJ233" t="n">
        <v>24.15321598473179</v>
      </c>
      <c r="AK233" t="n">
        <v>24.13582281773307</v>
      </c>
      <c r="AL233" t="n">
        <v>24.07211527330043</v>
      </c>
      <c r="AM233" t="n">
        <v>24.04650769871495</v>
      </c>
      <c r="AN233" t="n">
        <v>24.03529634820796</v>
      </c>
      <c r="AO233" t="n">
        <v>24.09531162857155</v>
      </c>
      <c r="AP233" t="n">
        <v>30.25220947865603</v>
      </c>
      <c r="AQ233" t="n">
        <v>30.23574663261786</v>
      </c>
      <c r="AR233" t="n">
        <v>30.27573703972172</v>
      </c>
      <c r="AS233" t="n">
        <v>30.26192808665098</v>
      </c>
      <c r="AT233" t="n">
        <v>30.24271904723054</v>
      </c>
      <c r="AU233" t="n">
        <v>30.24005922472105</v>
      </c>
      <c r="AV233" t="n">
        <v>30.22879476994439</v>
      </c>
      <c r="AW233" t="n">
        <v>30.26887221208875</v>
      </c>
      <c r="AX233" t="n">
        <v>32.60897887858573</v>
      </c>
      <c r="AY233" t="n">
        <v>32.68964103216325</v>
      </c>
      <c r="AZ233" t="n">
        <v>32.57965490214923</v>
      </c>
      <c r="BA233" t="n">
        <v>30.33155885831377</v>
      </c>
      <c r="BB233" t="n">
        <v>30.24541258513887</v>
      </c>
      <c r="BC233" t="n">
        <v>30.2446203848973</v>
      </c>
      <c r="BD233" t="n">
        <v>30.10782557414962</v>
      </c>
      <c r="BE233" t="n">
        <v>30.01839954711653</v>
      </c>
      <c r="BF233" t="n">
        <v>29.92120692609421</v>
      </c>
      <c r="BG233" t="n">
        <v>32.43898640154993</v>
      </c>
      <c r="BH233" t="n">
        <v>32.49235678764938</v>
      </c>
      <c r="BI233" t="n">
        <v>32.49277492540165</v>
      </c>
      <c r="BJ233" t="n">
        <v>24.07783191744329</v>
      </c>
      <c r="BK233" t="n">
        <v>24.08807187156526</v>
      </c>
      <c r="BL233" t="n">
        <v>24.18325644996474</v>
      </c>
      <c r="BM233" t="n">
        <v>24.10771465296904</v>
      </c>
      <c r="BN233" t="n">
        <v>24.11726606889562</v>
      </c>
      <c r="BO233" t="n">
        <v>24.12068053101842</v>
      </c>
      <c r="BP233" t="n">
        <v>17.50058313428275</v>
      </c>
      <c r="BQ233" t="n">
        <v>17.58738996918538</v>
      </c>
      <c r="BR233" t="n">
        <v>17.61120952189287</v>
      </c>
      <c r="BS233" t="n">
        <v>13.93500661228705</v>
      </c>
      <c r="BT233" t="n">
        <v>13.9608914383914</v>
      </c>
      <c r="BU233" t="n">
        <v>13.94609925992324</v>
      </c>
      <c r="BV233" t="n">
        <v>13.99018170972903</v>
      </c>
      <c r="BW233" t="n">
        <v>13.90022277276842</v>
      </c>
      <c r="BX233" t="n">
        <v>23.87904054591087</v>
      </c>
      <c r="BY233" t="n">
        <v>23.83986357260011</v>
      </c>
      <c r="BZ233" t="n">
        <v>23.78013279086616</v>
      </c>
      <c r="CA233" t="n">
        <v>17.42691714014455</v>
      </c>
      <c r="CB233" t="n">
        <v>17.40039701787754</v>
      </c>
      <c r="CC233" t="n">
        <v>17.41597254832487</v>
      </c>
      <c r="CD233" t="n">
        <v>17.39036175848361</v>
      </c>
      <c r="CE233" t="n">
        <v>17.44038224913203</v>
      </c>
      <c r="CF233" t="n">
        <v>17.39762593473102</v>
      </c>
      <c r="CG233" t="n">
        <v>17.40391852166579</v>
      </c>
      <c r="CH233" t="n">
        <v>18.69156148971854</v>
      </c>
      <c r="CI233" t="n">
        <v>18.75428635675775</v>
      </c>
      <c r="CJ233" t="n">
        <v>18.69528086152792</v>
      </c>
      <c r="CK233" t="n">
        <v>14.18657336556038</v>
      </c>
      <c r="CL233" t="n">
        <v>14.10116120997145</v>
      </c>
      <c r="CM233" t="n">
        <v>14.04133986871989</v>
      </c>
      <c r="CN233" t="n">
        <v>13.95925673917264</v>
      </c>
      <c r="CO233" t="n">
        <v>30.20801637818909</v>
      </c>
      <c r="CP233" t="n">
        <v>30.28366286959732</v>
      </c>
      <c r="CQ233" t="n">
        <v>30.30789891896632</v>
      </c>
      <c r="CR233" t="n">
        <v>30.35791395606532</v>
      </c>
      <c r="CS233" t="n">
        <v>30.2309746211759</v>
      </c>
      <c r="CT233" t="n">
        <v>30.26966158217584</v>
      </c>
      <c r="CU233" t="n">
        <v>30.25370989749388</v>
      </c>
      <c r="CV233" t="n">
        <v>30.69174724642284</v>
      </c>
      <c r="CW233" t="n">
        <v>30.77264892051625</v>
      </c>
      <c r="CX233" t="n">
        <v>30.57354638754026</v>
      </c>
      <c r="CY233" t="n">
        <v>31.32986767476308</v>
      </c>
      <c r="CZ233" t="n">
        <v>31.30712996667017</v>
      </c>
      <c r="DA233" t="n">
        <v>31.34103289350332</v>
      </c>
      <c r="DB233" t="n">
        <v>31.34318539632551</v>
      </c>
      <c r="DC233" t="n">
        <v>31.06412859568456</v>
      </c>
      <c r="DD233" t="n">
        <v>31.08781913057305</v>
      </c>
      <c r="DE233" t="n">
        <v>31.08173233972519</v>
      </c>
      <c r="DF233" t="n">
        <v>30.91291898917228</v>
      </c>
      <c r="DG233" t="n">
        <v>32.63588202759172</v>
      </c>
      <c r="DH233" t="n">
        <v>32.6444862785039</v>
      </c>
      <c r="DI233" t="n">
        <v>32.71937236873401</v>
      </c>
      <c r="DJ233" t="n">
        <v>30.11402999690614</v>
      </c>
      <c r="DK233" t="n">
        <v>30.12585753180866</v>
      </c>
      <c r="DL233" t="n">
        <v>30.24675161651055</v>
      </c>
      <c r="DM233" t="n">
        <v>30.14613044661104</v>
      </c>
      <c r="DN233" t="n">
        <v>30.15418572138208</v>
      </c>
      <c r="DO233" t="n">
        <v>30.18178241154936</v>
      </c>
      <c r="DP233" t="n">
        <v>30.09592449657742</v>
      </c>
      <c r="DQ233" t="n">
        <v>30.17248460534734</v>
      </c>
      <c r="DR233" t="n">
        <v>30.08392747038585</v>
      </c>
      <c r="DS233" t="n">
        <v>17.57829047400134</v>
      </c>
      <c r="DT233" t="n">
        <v>17.55973409767671</v>
      </c>
      <c r="DU233" t="n">
        <v>17.52261418183167</v>
      </c>
      <c r="DV233" t="n">
        <v>32.57614118922442</v>
      </c>
      <c r="DW233" t="n">
        <v>32.54168177346691</v>
      </c>
      <c r="DX233" t="n">
        <v>32.45135815146381</v>
      </c>
      <c r="DY233" t="n">
        <v>29.81413523665759</v>
      </c>
      <c r="DZ233" t="n">
        <v>29.7844419315395</v>
      </c>
      <c r="EA233" t="n">
        <v>29.73663700882906</v>
      </c>
      <c r="EB233" t="n">
        <v>30.35793699731306</v>
      </c>
      <c r="EC233" t="n">
        <v>30.24398986308358</v>
      </c>
      <c r="ED233" t="n">
        <v>30.25174776948046</v>
      </c>
      <c r="EE233" t="n">
        <v>30.05864663645451</v>
      </c>
      <c r="EF233" t="n">
        <v>30.08689608845265</v>
      </c>
      <c r="EG233" t="n">
        <v>30.10007794487274</v>
      </c>
      <c r="EH233" t="n">
        <v>17.55258998309921</v>
      </c>
      <c r="EI233" t="n">
        <v>17.52653904773314</v>
      </c>
      <c r="EJ233" t="n">
        <v>17.42178219619558</v>
      </c>
      <c r="EK233" t="n">
        <v>17.64814999940046</v>
      </c>
      <c r="EL233" t="n">
        <v>17.58011723156636</v>
      </c>
      <c r="EM233" t="n">
        <v>17.74513220787662</v>
      </c>
      <c r="EN233" t="n">
        <v>17.60132287365388</v>
      </c>
      <c r="EO233" t="n">
        <v>17.52874746612349</v>
      </c>
      <c r="EP233" t="n">
        <v>17.53991475580312</v>
      </c>
      <c r="EQ233" t="n">
        <v>13.87672350331286</v>
      </c>
      <c r="ER233" t="n">
        <v>13.88891700138743</v>
      </c>
      <c r="ES233" t="n">
        <v>13.79773788853322</v>
      </c>
      <c r="ET233" t="n">
        <v>13.97628980543243</v>
      </c>
      <c r="EU233" t="n">
        <v>13.92775602188715</v>
      </c>
      <c r="EV233" t="n">
        <v>13.90648974747319</v>
      </c>
      <c r="EW233" t="n">
        <v>23.99195090644236</v>
      </c>
      <c r="EX233" t="n">
        <v>23.84938013808613</v>
      </c>
      <c r="EY233" t="n">
        <v>23.86256448287912</v>
      </c>
      <c r="EZ233" t="n">
        <v>23.94669281846052</v>
      </c>
      <c r="FA233" t="n">
        <v>23.94790648558234</v>
      </c>
      <c r="FB233" t="n">
        <v>23.83222223717235</v>
      </c>
      <c r="FC233" t="n">
        <v>32.78749675498307</v>
      </c>
      <c r="FD233" t="n">
        <v>32.58872756918191</v>
      </c>
      <c r="FE233" t="n">
        <v>32.42727501747135</v>
      </c>
      <c r="FF233" t="n">
        <v>30.11613136206989</v>
      </c>
      <c r="FG233" t="n">
        <v>30.11822388061489</v>
      </c>
      <c r="FH233" t="n">
        <v>30.11976559784239</v>
      </c>
      <c r="FI233" t="n">
        <v>29.83659534278672</v>
      </c>
      <c r="FJ233" t="n">
        <v>29.69548341332802</v>
      </c>
      <c r="FK233" t="n">
        <v>29.79014172596027</v>
      </c>
      <c r="FL233" t="n">
        <v>30.3779645773779</v>
      </c>
      <c r="FM233" t="n">
        <v>30.56629170265677</v>
      </c>
      <c r="FN233" t="n">
        <v>30.35485392152407</v>
      </c>
      <c r="FO233" t="n">
        <v>17.60124451863408</v>
      </c>
      <c r="FP233" t="n">
        <v>17.72798882925815</v>
      </c>
      <c r="FQ233" t="n">
        <v>17.54478379699947</v>
      </c>
      <c r="FR233" t="n">
        <v>30.11985082500263</v>
      </c>
      <c r="FS233" t="n">
        <v>30.15642227260059</v>
      </c>
      <c r="FT233" t="n">
        <v>30.21364719994239</v>
      </c>
      <c r="FU233" t="n">
        <v>30.52464889603971</v>
      </c>
      <c r="FV233" t="n">
        <v>30.54687700897387</v>
      </c>
      <c r="FW233" t="n">
        <v>30.46962026037096</v>
      </c>
      <c r="FX233" t="n">
        <v>17.47889644351835</v>
      </c>
      <c r="FY233" t="n">
        <v>17.49336510875372</v>
      </c>
      <c r="FZ233" t="n">
        <v>17.50770550191203</v>
      </c>
      <c r="GA233" t="n">
        <v>14.07790380853811</v>
      </c>
      <c r="GB233" t="n">
        <v>14.05491901835524</v>
      </c>
      <c r="GC233" t="n">
        <v>13.99523456116543</v>
      </c>
      <c r="GD233" t="n">
        <v>13.78398311017861</v>
      </c>
      <c r="GE233" t="n">
        <v>14.28528529965973</v>
      </c>
      <c r="GF233" t="n">
        <v>14.30892249871414</v>
      </c>
      <c r="GG233" t="n">
        <v>14.18111655277784</v>
      </c>
      <c r="GH233" t="n">
        <v>14.12686929186378</v>
      </c>
      <c r="GI233" t="n">
        <v>14.13043370510695</v>
      </c>
      <c r="GJ233" t="n">
        <v>17.51076234095007</v>
      </c>
      <c r="GK233" t="n">
        <v>17.48536693881061</v>
      </c>
      <c r="GL233" t="n">
        <v>17.49521450918746</v>
      </c>
      <c r="GM233" t="n">
        <v>17.49760916538611</v>
      </c>
      <c r="GN233" t="n">
        <v>17.50559213565754</v>
      </c>
      <c r="GO233" t="n">
        <v>17.51757463859525</v>
      </c>
      <c r="GP233" t="n">
        <v>24.03069782722611</v>
      </c>
      <c r="GQ233" t="n">
        <v>24.00230611978833</v>
      </c>
      <c r="GR233" t="n">
        <v>23.90248748692261</v>
      </c>
      <c r="GS233" t="n">
        <v>24.03225560097781</v>
      </c>
      <c r="GT233" t="n">
        <v>24.01583088718456</v>
      </c>
      <c r="GU233" t="n">
        <v>24.00980804044764</v>
      </c>
      <c r="GV233" t="n">
        <v>32.69197013808849</v>
      </c>
      <c r="GW233" t="n">
        <v>32.53616348522979</v>
      </c>
      <c r="GX233" t="n">
        <v>32.49984297976448</v>
      </c>
      <c r="GY233" t="n">
        <v>32.48920777348047</v>
      </c>
      <c r="GZ233" t="n">
        <v>32.47695461390788</v>
      </c>
      <c r="HA233" t="n">
        <v>32.41083685867426</v>
      </c>
      <c r="HB233" t="n">
        <v>29.81698597894109</v>
      </c>
      <c r="HC233" t="n">
        <v>29.75053024156665</v>
      </c>
      <c r="HD233" t="n">
        <v>29.84216133285543</v>
      </c>
      <c r="HE233" t="n">
        <v>29.79658377002733</v>
      </c>
      <c r="HF233" t="n">
        <v>29.78360141146425</v>
      </c>
      <c r="HG233" t="n">
        <v>29.7827749185019</v>
      </c>
      <c r="HH233" t="n">
        <v>30.14772140800738</v>
      </c>
      <c r="HI233" t="n">
        <v>30.15419610953739</v>
      </c>
      <c r="HJ233" t="n">
        <v>30.11803982584058</v>
      </c>
      <c r="HK233" t="n">
        <v>30.27447845817994</v>
      </c>
      <c r="HL233" t="n">
        <v>30.28052210931588</v>
      </c>
      <c r="HM233" t="n">
        <v>30.28788564540423</v>
      </c>
      <c r="HN233" t="n">
        <v>30.21480211165425</v>
      </c>
      <c r="HO233" t="n">
        <v>30.35789212059552</v>
      </c>
      <c r="HP233" t="n">
        <v>30.19852271853915</v>
      </c>
      <c r="HQ233" t="n">
        <v>17.50787323574241</v>
      </c>
      <c r="HR233" t="n">
        <v>17.5396295462881</v>
      </c>
      <c r="HS233" t="n">
        <v>17.52941666302331</v>
      </c>
      <c r="HT233" t="n">
        <v>17.51203124123919</v>
      </c>
      <c r="HU233" t="n">
        <v>17.54757064622129</v>
      </c>
      <c r="HV233" t="n">
        <v>17.50181366282811</v>
      </c>
    </row>
    <row r="234">
      <c r="B234" s="1" t="n">
        <v>231</v>
      </c>
      <c r="C234" t="inlineStr">
        <is>
          <t>Actual Compression DH</t>
        </is>
      </c>
      <c r="D234" t="inlineStr">
        <is>
          <t>KJ/kg</t>
        </is>
      </c>
      <c r="E234" t="n">
        <v>34.84571670212273</v>
      </c>
      <c r="F234" t="n">
        <v>35.22138115886929</v>
      </c>
      <c r="G234" t="n">
        <v>35.50666676801239</v>
      </c>
      <c r="H234" t="n">
        <v>35.68813791830644</v>
      </c>
      <c r="I234" t="n">
        <v>35.65156561749478</v>
      </c>
      <c r="J234" t="n">
        <v>35.7802169868512</v>
      </c>
      <c r="K234" t="n">
        <v>25.75908559620615</v>
      </c>
      <c r="L234" t="n">
        <v>25.73897286928809</v>
      </c>
      <c r="M234" t="n">
        <v>25.7934664111836</v>
      </c>
      <c r="N234" t="n">
        <v>26.53524919812412</v>
      </c>
      <c r="O234" t="n">
        <v>26.50744432753191</v>
      </c>
      <c r="P234" t="n">
        <v>26.48996826050592</v>
      </c>
      <c r="Q234" t="n">
        <v>26.43712328596172</v>
      </c>
      <c r="R234" t="n">
        <v>26.35233983546357</v>
      </c>
      <c r="S234" t="n">
        <v>26.15503588087336</v>
      </c>
      <c r="T234" t="n">
        <v>20.15058892026116</v>
      </c>
      <c r="U234" t="n">
        <v>20.01527501571303</v>
      </c>
      <c r="V234" t="n">
        <v>20.24902184699886</v>
      </c>
      <c r="W234" t="n">
        <v>19.27043790180761</v>
      </c>
      <c r="X234" t="n">
        <v>19.21540396402793</v>
      </c>
      <c r="Y234" t="n">
        <v>18.92996250882334</v>
      </c>
      <c r="Z234" t="n">
        <v>25.53247928326942</v>
      </c>
      <c r="AA234" t="n">
        <v>25.63397622754712</v>
      </c>
      <c r="AB234" t="n">
        <v>25.94758521209383</v>
      </c>
      <c r="AC234" t="n">
        <v>25.7745134114582</v>
      </c>
      <c r="AD234" t="n">
        <v>25.79122327272279</v>
      </c>
      <c r="AE234" t="n">
        <v>25.69350435331637</v>
      </c>
      <c r="AF234" t="n">
        <v>26.68990515633612</v>
      </c>
      <c r="AG234" t="n">
        <v>26.62612603965147</v>
      </c>
      <c r="AH234" t="n">
        <v>26.47602922705357</v>
      </c>
      <c r="AI234" t="n">
        <v>35.21862834239528</v>
      </c>
      <c r="AJ234" t="n">
        <v>35.21166704640405</v>
      </c>
      <c r="AK234" t="n">
        <v>35.31522557632752</v>
      </c>
      <c r="AL234" t="n">
        <v>35.43654043247687</v>
      </c>
      <c r="AM234" t="n">
        <v>35.40567552169449</v>
      </c>
      <c r="AN234" t="n">
        <v>35.40753386840851</v>
      </c>
      <c r="AO234" t="n">
        <v>35.83618996636159</v>
      </c>
      <c r="AP234" t="n">
        <v>46.50356688646764</v>
      </c>
      <c r="AQ234" t="n">
        <v>46.50291872782515</v>
      </c>
      <c r="AR234" t="n">
        <v>46.49292955880901</v>
      </c>
      <c r="AS234" t="n">
        <v>46.51526582482643</v>
      </c>
      <c r="AT234" t="n">
        <v>46.52051531718314</v>
      </c>
      <c r="AU234" t="n">
        <v>46.49895968843794</v>
      </c>
      <c r="AV234" t="n">
        <v>46.51199228441618</v>
      </c>
      <c r="AW234" t="n">
        <v>46.3900974817933</v>
      </c>
      <c r="AX234" t="n">
        <v>51.99229625665697</v>
      </c>
      <c r="AY234" t="n">
        <v>51.71082798348334</v>
      </c>
      <c r="AZ234" t="n">
        <v>51.83665168760263</v>
      </c>
      <c r="BA234" t="n">
        <v>47.64550080118471</v>
      </c>
      <c r="BB234" t="n">
        <v>47.64823239640464</v>
      </c>
      <c r="BC234" t="n">
        <v>47.85118640997388</v>
      </c>
      <c r="BD234" t="n">
        <v>47.05927250686273</v>
      </c>
      <c r="BE234" t="n">
        <v>46.92397211321742</v>
      </c>
      <c r="BF234" t="n">
        <v>46.92747850607742</v>
      </c>
      <c r="BG234" t="n">
        <v>51.81283882512605</v>
      </c>
      <c r="BH234" t="n">
        <v>51.79958306943979</v>
      </c>
      <c r="BI234" t="n">
        <v>51.80080779594522</v>
      </c>
      <c r="BJ234" t="n">
        <v>35.32355682204292</v>
      </c>
      <c r="BK234" t="n">
        <v>35.39888632241133</v>
      </c>
      <c r="BL234" t="n">
        <v>35.31470309272845</v>
      </c>
      <c r="BM234" t="n">
        <v>35.4693545653588</v>
      </c>
      <c r="BN234" t="n">
        <v>35.48883988551438</v>
      </c>
      <c r="BO234" t="n">
        <v>35.49528927254261</v>
      </c>
      <c r="BP234" t="n">
        <v>27.23504822295428</v>
      </c>
      <c r="BQ234" t="n">
        <v>27.21846203528884</v>
      </c>
      <c r="BR234" t="n">
        <v>27.04605208486231</v>
      </c>
      <c r="BS234" t="n">
        <v>20.09762087699499</v>
      </c>
      <c r="BT234" t="n">
        <v>19.93989399186404</v>
      </c>
      <c r="BU234" t="n">
        <v>19.75976084304733</v>
      </c>
      <c r="BV234" t="n">
        <v>19.38590323935307</v>
      </c>
      <c r="BW234" t="n">
        <v>19.10775623555617</v>
      </c>
      <c r="BX234" t="n">
        <v>35.47536931705457</v>
      </c>
      <c r="BY234" t="n">
        <v>35.61130428669264</v>
      </c>
      <c r="BZ234" t="n">
        <v>36.49079248278326</v>
      </c>
      <c r="CA234" t="n">
        <v>25.94483563211674</v>
      </c>
      <c r="CB234" t="n">
        <v>25.9710457513238</v>
      </c>
      <c r="CC234" t="n">
        <v>25.98064173955805</v>
      </c>
      <c r="CD234" t="n">
        <v>25.92443227335832</v>
      </c>
      <c r="CE234" t="n">
        <v>26.16431322691727</v>
      </c>
      <c r="CF234" t="n">
        <v>26.19342213716186</v>
      </c>
      <c r="CG234" t="n">
        <v>26.13906590943344</v>
      </c>
      <c r="CH234" t="n">
        <v>28.3622401616081</v>
      </c>
      <c r="CI234" t="n">
        <v>28.36910181281792</v>
      </c>
      <c r="CJ234" t="n">
        <v>28.39185779561546</v>
      </c>
      <c r="CK234" t="n">
        <v>21.52382875184207</v>
      </c>
      <c r="CL234" t="n">
        <v>21.0803987215225</v>
      </c>
      <c r="CM234" t="n">
        <v>21.03098824066637</v>
      </c>
      <c r="CN234" t="n">
        <v>21.27105443759166</v>
      </c>
      <c r="CO234" t="n">
        <v>46.76851471986129</v>
      </c>
      <c r="CP234" t="n">
        <v>46.71915908864821</v>
      </c>
      <c r="CQ234" t="n">
        <v>46.66332345044447</v>
      </c>
      <c r="CR234" t="n">
        <v>46.69856971381711</v>
      </c>
      <c r="CS234" t="n">
        <v>48.04294754591427</v>
      </c>
      <c r="CT234" t="n">
        <v>47.90851019762016</v>
      </c>
      <c r="CU234" t="n">
        <v>47.94792812643948</v>
      </c>
      <c r="CV234" t="n">
        <v>48.33659601464683</v>
      </c>
      <c r="CW234" t="n">
        <v>48.19225173492362</v>
      </c>
      <c r="CX234" t="n">
        <v>47.87320009268467</v>
      </c>
      <c r="CY234" t="n">
        <v>42.01039218472334</v>
      </c>
      <c r="CZ234" t="n">
        <v>41.93574438000024</v>
      </c>
      <c r="DA234" t="n">
        <v>41.67651139883094</v>
      </c>
      <c r="DB234" t="n">
        <v>41.49797847231025</v>
      </c>
      <c r="DC234" t="n">
        <v>41.46264314044248</v>
      </c>
      <c r="DD234" t="n">
        <v>41.46571057960944</v>
      </c>
      <c r="DE234" t="n">
        <v>41.2955640421219</v>
      </c>
      <c r="DF234" t="n">
        <v>40.72159083245987</v>
      </c>
      <c r="DG234" t="n">
        <v>49.75456813490075</v>
      </c>
      <c r="DH234" t="n">
        <v>49.687368110732</v>
      </c>
      <c r="DI234" t="n">
        <v>49.62182717325567</v>
      </c>
      <c r="DJ234" t="n">
        <v>45.99110658386587</v>
      </c>
      <c r="DK234" t="n">
        <v>46.13004219392064</v>
      </c>
      <c r="DL234" t="n">
        <v>45.99072936608167</v>
      </c>
      <c r="DM234" t="n">
        <v>45.73780100269545</v>
      </c>
      <c r="DN234" t="n">
        <v>45.78702362915902</v>
      </c>
      <c r="DO234" t="n">
        <v>45.76434039200916</v>
      </c>
      <c r="DP234" t="n">
        <v>45.06588348708482</v>
      </c>
      <c r="DQ234" t="n">
        <v>44.47952117018866</v>
      </c>
      <c r="DR234" t="n">
        <v>44.59506422118073</v>
      </c>
      <c r="DS234" t="n">
        <v>25.78565127560825</v>
      </c>
      <c r="DT234" t="n">
        <v>25.83472155563226</v>
      </c>
      <c r="DU234" t="n">
        <v>25.80294540045242</v>
      </c>
      <c r="DV234" t="n">
        <v>49.7447336582436</v>
      </c>
      <c r="DW234" t="n">
        <v>49.64153884106935</v>
      </c>
      <c r="DX234" t="n">
        <v>49.83103400924261</v>
      </c>
      <c r="DY234" t="n">
        <v>45.24225537516463</v>
      </c>
      <c r="DZ234" t="n">
        <v>45.26247436740431</v>
      </c>
      <c r="EA234" t="n">
        <v>45.27137443503824</v>
      </c>
      <c r="EB234" t="n">
        <v>45.76780194063019</v>
      </c>
      <c r="EC234" t="n">
        <v>45.72966518348358</v>
      </c>
      <c r="ED234" t="n">
        <v>46.06414193955987</v>
      </c>
      <c r="EE234" t="n">
        <v>44.33653203979918</v>
      </c>
      <c r="EF234" t="n">
        <v>44.3681687540444</v>
      </c>
      <c r="EG234" t="n">
        <v>44.2136991722698</v>
      </c>
      <c r="EH234" t="n">
        <v>25.27885989041698</v>
      </c>
      <c r="EI234" t="n">
        <v>25.01342821083693</v>
      </c>
      <c r="EJ234" t="n">
        <v>25.29031779837106</v>
      </c>
      <c r="EK234" t="n">
        <v>25.75313214814287</v>
      </c>
      <c r="EL234" t="n">
        <v>26.04036561077987</v>
      </c>
      <c r="EM234" t="n">
        <v>25.35713727661312</v>
      </c>
      <c r="EN234" t="n">
        <v>25.1746823731915</v>
      </c>
      <c r="EO234" t="n">
        <v>24.91693064021342</v>
      </c>
      <c r="EP234" t="n">
        <v>24.93925062930219</v>
      </c>
      <c r="EQ234" t="n">
        <v>20.32455240795275</v>
      </c>
      <c r="ER234" t="n">
        <v>20.14181998242452</v>
      </c>
      <c r="ES234" t="n">
        <v>19.9338277737271</v>
      </c>
      <c r="ET234" t="n">
        <v>20.01152637026343</v>
      </c>
      <c r="EU234" t="n">
        <v>19.40807747074422</v>
      </c>
      <c r="EV234" t="n">
        <v>19.1014738106195</v>
      </c>
      <c r="EW234" t="n">
        <v>34.08509818692085</v>
      </c>
      <c r="EX234" t="n">
        <v>34.01016130496652</v>
      </c>
      <c r="EY234" t="n">
        <v>34.18492858670265</v>
      </c>
      <c r="EZ234" t="n">
        <v>34.24106717825515</v>
      </c>
      <c r="FA234" t="n">
        <v>34.06415564032483</v>
      </c>
      <c r="FB234" t="n">
        <v>34.08522310624039</v>
      </c>
      <c r="FC234" t="n">
        <v>50.0334497410671</v>
      </c>
      <c r="FD234" t="n">
        <v>49.96750971009254</v>
      </c>
      <c r="FE234" t="n">
        <v>50.20449552003339</v>
      </c>
      <c r="FF234" t="n">
        <v>45.94263284694097</v>
      </c>
      <c r="FG234" t="n">
        <v>45.95395598696922</v>
      </c>
      <c r="FH234" t="n">
        <v>45.91782729057707</v>
      </c>
      <c r="FI234" t="n">
        <v>45.23664850623032</v>
      </c>
      <c r="FJ234" t="n">
        <v>45.58978549817152</v>
      </c>
      <c r="FK234" t="n">
        <v>45.73773943561537</v>
      </c>
      <c r="FL234" t="n">
        <v>44.88066710624031</v>
      </c>
      <c r="FM234" t="n">
        <v>44.55858873150243</v>
      </c>
      <c r="FN234" t="n">
        <v>44.67613544982328</v>
      </c>
      <c r="FO234" t="n">
        <v>25.19473150850985</v>
      </c>
      <c r="FP234" t="n">
        <v>25.00909172912191</v>
      </c>
      <c r="FQ234" t="n">
        <v>24.95670763541636</v>
      </c>
      <c r="FR234" t="n">
        <v>46.12826491055267</v>
      </c>
      <c r="FS234" t="n">
        <v>46.24537743875447</v>
      </c>
      <c r="FT234" t="n">
        <v>46.26015189776365</v>
      </c>
      <c r="FU234" t="n">
        <v>46.43627598577939</v>
      </c>
      <c r="FV234" t="n">
        <v>46.28446876372033</v>
      </c>
      <c r="FW234" t="n">
        <v>46.29605964108509</v>
      </c>
      <c r="FX234" t="n">
        <v>25.28483959389661</v>
      </c>
      <c r="FY234" t="n">
        <v>25.43765501540395</v>
      </c>
      <c r="FZ234" t="n">
        <v>25.95406405288026</v>
      </c>
      <c r="GA234" t="n">
        <v>20.43314619663369</v>
      </c>
      <c r="GB234" t="n">
        <v>20.53158078994335</v>
      </c>
      <c r="GC234" t="n">
        <v>20.69357296376319</v>
      </c>
      <c r="GD234" t="n">
        <v>20.4229075975332</v>
      </c>
      <c r="GE234" t="n">
        <v>20.75631011385633</v>
      </c>
      <c r="GF234" t="n">
        <v>20.54568353958797</v>
      </c>
      <c r="GG234" t="n">
        <v>20.36410463087947</v>
      </c>
      <c r="GH234" t="n">
        <v>20.27427199206028</v>
      </c>
      <c r="GI234" t="n">
        <v>20.03794006028005</v>
      </c>
      <c r="GJ234" t="n">
        <v>25.5044754105196</v>
      </c>
      <c r="GK234" t="n">
        <v>25.5434623101217</v>
      </c>
      <c r="GL234" t="n">
        <v>25.45002595475836</v>
      </c>
      <c r="GM234" t="n">
        <v>25.9586423835114</v>
      </c>
      <c r="GN234" t="n">
        <v>26.02767787729397</v>
      </c>
      <c r="GO234" t="n">
        <v>26.40294535933361</v>
      </c>
      <c r="GP234" t="n">
        <v>34.09557113893618</v>
      </c>
      <c r="GQ234" t="n">
        <v>33.84439159253884</v>
      </c>
      <c r="GR234" t="n">
        <v>33.99159757011626</v>
      </c>
      <c r="GS234" t="n">
        <v>34.45357967275629</v>
      </c>
      <c r="GT234" t="n">
        <v>34.44503971949189</v>
      </c>
      <c r="GU234" t="n">
        <v>34.29824523982472</v>
      </c>
      <c r="GV234" t="n">
        <v>50.25049601696827</v>
      </c>
      <c r="GW234" t="n">
        <v>50.0562191641182</v>
      </c>
      <c r="GX234" t="n">
        <v>50.0673378335548</v>
      </c>
      <c r="GY234" t="n">
        <v>49.96653777589381</v>
      </c>
      <c r="GZ234" t="n">
        <v>49.92894741604124</v>
      </c>
      <c r="HA234" t="n">
        <v>50.11643991682911</v>
      </c>
      <c r="HB234" t="n">
        <v>45.60071330886467</v>
      </c>
      <c r="HC234" t="n">
        <v>45.6725935502551</v>
      </c>
      <c r="HD234" t="n">
        <v>45.54758859436453</v>
      </c>
      <c r="HE234" t="n">
        <v>45.62097271910346</v>
      </c>
      <c r="HF234" t="n">
        <v>45.66078269627025</v>
      </c>
      <c r="HG234" t="n">
        <v>45.61876555180669</v>
      </c>
      <c r="HH234" t="n">
        <v>46.05741677976289</v>
      </c>
      <c r="HI234" t="n">
        <v>46.0625474336976</v>
      </c>
      <c r="HJ234" t="n">
        <v>46.35423763909012</v>
      </c>
      <c r="HK234" t="n">
        <v>46.33156091416993</v>
      </c>
      <c r="HL234" t="n">
        <v>46.33053464326258</v>
      </c>
      <c r="HM234" t="n">
        <v>46.31412012588987</v>
      </c>
      <c r="HN234" t="n">
        <v>44.72667480707594</v>
      </c>
      <c r="HO234" t="n">
        <v>44.690135630827</v>
      </c>
      <c r="HP234" t="n">
        <v>44.26051854465794</v>
      </c>
      <c r="HQ234" t="n">
        <v>25.12709781527644</v>
      </c>
      <c r="HR234" t="n">
        <v>25.10063522160652</v>
      </c>
      <c r="HS234" t="n">
        <v>25.09719816937377</v>
      </c>
      <c r="HT234" t="n">
        <v>25.12760975079664</v>
      </c>
      <c r="HU234" t="n">
        <v>25.04786841293117</v>
      </c>
      <c r="HV234" t="n">
        <v>24.73745268533281</v>
      </c>
    </row>
    <row r="235">
      <c r="B235" s="1" t="n">
        <v>232</v>
      </c>
      <c r="C235" t="inlineStr">
        <is>
          <t>isentropic efficiency (enthalpy only)</t>
        </is>
      </c>
      <c r="D235" t="inlineStr">
        <is>
          <t>%</t>
        </is>
      </c>
      <c r="E235" t="n">
        <v>68.60763676928532</v>
      </c>
      <c r="F235" t="n">
        <v>68.00954609496476</v>
      </c>
      <c r="G235" t="n">
        <v>67.5721649556795</v>
      </c>
      <c r="H235" t="n">
        <v>67.46348312107357</v>
      </c>
      <c r="I235" t="n">
        <v>67.78366370727706</v>
      </c>
      <c r="J235" t="n">
        <v>67.4590261663281</v>
      </c>
      <c r="K235" t="n">
        <v>69.25196587849493</v>
      </c>
      <c r="L235" t="n">
        <v>69.2909425662349</v>
      </c>
      <c r="M235" t="n">
        <v>68.97147684376849</v>
      </c>
      <c r="N235" t="n">
        <v>66.56073692826003</v>
      </c>
      <c r="O235" t="n">
        <v>66.46649595089326</v>
      </c>
      <c r="P235" t="n">
        <v>66.49293014653608</v>
      </c>
      <c r="Q235" t="n">
        <v>66.50918639401186</v>
      </c>
      <c r="R235" t="n">
        <v>66.85759974160959</v>
      </c>
      <c r="S235" t="n">
        <v>67.11769369055766</v>
      </c>
      <c r="T235" t="n">
        <v>68.79322695996659</v>
      </c>
      <c r="U235" t="n">
        <v>69.32423331611423</v>
      </c>
      <c r="V235" t="n">
        <v>68.18981082927571</v>
      </c>
      <c r="W235" t="n">
        <v>72.21986200503636</v>
      </c>
      <c r="X235" t="n">
        <v>72.49366845899554</v>
      </c>
      <c r="Y235" t="n">
        <v>73.37984048464892</v>
      </c>
      <c r="Z235" t="n">
        <v>68.46731885931599</v>
      </c>
      <c r="AA235" t="n">
        <v>68.06114452207976</v>
      </c>
      <c r="AB235" t="n">
        <v>67.10563890492121</v>
      </c>
      <c r="AC235" t="n">
        <v>67.4998602793124</v>
      </c>
      <c r="AD235" t="n">
        <v>67.3680448695614</v>
      </c>
      <c r="AE235" t="n">
        <v>67.4896927194474</v>
      </c>
      <c r="AF235" t="n">
        <v>65.10464580662642</v>
      </c>
      <c r="AG235" t="n">
        <v>65.33044754690015</v>
      </c>
      <c r="AH235" t="n">
        <v>65.57437351729712</v>
      </c>
      <c r="AI235" t="n">
        <v>68.54417793102301</v>
      </c>
      <c r="AJ235" t="n">
        <v>68.59435525418672</v>
      </c>
      <c r="AK235" t="n">
        <v>68.34395766655327</v>
      </c>
      <c r="AL235" t="n">
        <v>67.93020701094969</v>
      </c>
      <c r="AM235" t="n">
        <v>67.91709900854929</v>
      </c>
      <c r="AN235" t="n">
        <v>67.88187067061698</v>
      </c>
      <c r="AO235" t="n">
        <v>67.23736996368514</v>
      </c>
      <c r="AP235" t="n">
        <v>65.05352493178175</v>
      </c>
      <c r="AQ235" t="n">
        <v>65.01902990129138</v>
      </c>
      <c r="AR235" t="n">
        <v>65.11901342208576</v>
      </c>
      <c r="AS235" t="n">
        <v>65.05805685517419</v>
      </c>
      <c r="AT235" t="n">
        <v>65.00942399505165</v>
      </c>
      <c r="AU235" t="n">
        <v>65.03384038555234</v>
      </c>
      <c r="AV235" t="n">
        <v>64.9913996052853</v>
      </c>
      <c r="AW235" t="n">
        <v>65.24856349777743</v>
      </c>
      <c r="AX235" t="n">
        <v>62.71886649824695</v>
      </c>
      <c r="AY235" t="n">
        <v>63.216239822353</v>
      </c>
      <c r="AZ235" t="n">
        <v>62.85061600524067</v>
      </c>
      <c r="BA235" t="n">
        <v>63.66090889647984</v>
      </c>
      <c r="BB235" t="n">
        <v>63.47646295357868</v>
      </c>
      <c r="BC235" t="n">
        <v>63.20558099807793</v>
      </c>
      <c r="BD235" t="n">
        <v>63.97851894068049</v>
      </c>
      <c r="BE235" t="n">
        <v>63.9724179246561</v>
      </c>
      <c r="BF235" t="n">
        <v>63.76052555693828</v>
      </c>
      <c r="BG235" t="n">
        <v>62.60800824103659</v>
      </c>
      <c r="BH235" t="n">
        <v>62.72706238598841</v>
      </c>
      <c r="BI235" t="n">
        <v>62.72638653319432</v>
      </c>
      <c r="BJ235" t="n">
        <v>68.16366777203487</v>
      </c>
      <c r="BK235" t="n">
        <v>68.04754153046591</v>
      </c>
      <c r="BL235" t="n">
        <v>68.47928577075946</v>
      </c>
      <c r="BM235" t="n">
        <v>67.96772861639234</v>
      </c>
      <c r="BN235" t="n">
        <v>67.95732446227316</v>
      </c>
      <c r="BO235" t="n">
        <v>67.95459630097163</v>
      </c>
      <c r="BP235" t="n">
        <v>64.25758086057981</v>
      </c>
      <c r="BQ235" t="n">
        <v>64.61566397977691</v>
      </c>
      <c r="BR235" t="n">
        <v>65.11563856578491</v>
      </c>
      <c r="BS235" t="n">
        <v>69.33659808578608</v>
      </c>
      <c r="BT235" t="n">
        <v>70.01487291801944</v>
      </c>
      <c r="BU235" t="n">
        <v>70.57827961936248</v>
      </c>
      <c r="BV235" t="n">
        <v>72.16677777143336</v>
      </c>
      <c r="BW235" t="n">
        <v>72.74649415352364</v>
      </c>
      <c r="BX235" t="n">
        <v>67.31160522247521</v>
      </c>
      <c r="BY235" t="n">
        <v>66.94465156534206</v>
      </c>
      <c r="BZ235" t="n">
        <v>65.16748794120018</v>
      </c>
      <c r="CA235" t="n">
        <v>67.16911753556082</v>
      </c>
      <c r="CB235" t="n">
        <v>66.99921591332379</v>
      </c>
      <c r="CC235" t="n">
        <v>67.03442017680172</v>
      </c>
      <c r="CD235" t="n">
        <v>67.08097432997639</v>
      </c>
      <c r="CE235" t="n">
        <v>66.65713752115514</v>
      </c>
      <c r="CF235" t="n">
        <v>66.41982801494342</v>
      </c>
      <c r="CG235" t="n">
        <v>66.58202164517597</v>
      </c>
      <c r="CH235" t="n">
        <v>65.90298010035168</v>
      </c>
      <c r="CI235" t="n">
        <v>66.10814286790024</v>
      </c>
      <c r="CJ235" t="n">
        <v>65.84733199253702</v>
      </c>
      <c r="CK235" t="n">
        <v>65.91101206538937</v>
      </c>
      <c r="CL235" t="n">
        <v>66.89228888054456</v>
      </c>
      <c r="CM235" t="n">
        <v>66.76500270952072</v>
      </c>
      <c r="CN235" t="n">
        <v>65.6255982989865</v>
      </c>
      <c r="CO235" t="n">
        <v>64.59049760107216</v>
      </c>
      <c r="CP235" t="n">
        <v>64.82065058605822</v>
      </c>
      <c r="CQ235" t="n">
        <v>64.95015073487578</v>
      </c>
      <c r="CR235" t="n">
        <v>65.00823074905239</v>
      </c>
      <c r="CS235" t="n">
        <v>62.92489567232401</v>
      </c>
      <c r="CT235" t="n">
        <v>63.18222265170642</v>
      </c>
      <c r="CU235" t="n">
        <v>63.09701186193978</v>
      </c>
      <c r="CV235" t="n">
        <v>63.49588050660974</v>
      </c>
      <c r="CW235" t="n">
        <v>63.85393463201916</v>
      </c>
      <c r="CX235" t="n">
        <v>63.86359451289761</v>
      </c>
      <c r="CY235" t="n">
        <v>74.57647035762706</v>
      </c>
      <c r="CZ235" t="n">
        <v>74.65499999947775</v>
      </c>
      <c r="DA235" t="n">
        <v>75.20071100380649</v>
      </c>
      <c r="DB235" t="n">
        <v>75.52942709544132</v>
      </c>
      <c r="DC235" t="n">
        <v>74.9207629876947</v>
      </c>
      <c r="DD235" t="n">
        <v>74.97235353265678</v>
      </c>
      <c r="DE235" t="n">
        <v>75.26651605490001</v>
      </c>
      <c r="DF235" t="n">
        <v>75.91284710942843</v>
      </c>
      <c r="DG235" t="n">
        <v>65.59373993379918</v>
      </c>
      <c r="DH235" t="n">
        <v>65.69976941775873</v>
      </c>
      <c r="DI235" t="n">
        <v>65.93745984905721</v>
      </c>
      <c r="DJ235" t="n">
        <v>65.47794178857708</v>
      </c>
      <c r="DK235" t="n">
        <v>65.30637324190192</v>
      </c>
      <c r="DL235" t="n">
        <v>65.76706226106873</v>
      </c>
      <c r="DM235" t="n">
        <v>65.91075606112862</v>
      </c>
      <c r="DN235" t="n">
        <v>65.85749265033833</v>
      </c>
      <c r="DO235" t="n">
        <v>65.95043685327398</v>
      </c>
      <c r="DP235" t="n">
        <v>66.78205810655516</v>
      </c>
      <c r="DQ235" t="n">
        <v>67.83455354634016</v>
      </c>
      <c r="DR235" t="n">
        <v>67.46021784199444</v>
      </c>
      <c r="DS235" t="n">
        <v>68.17082216042142</v>
      </c>
      <c r="DT235" t="n">
        <v>67.96951172809716</v>
      </c>
      <c r="DU235" t="n">
        <v>67.90935650906131</v>
      </c>
      <c r="DV235" t="n">
        <v>65.48661294083732</v>
      </c>
      <c r="DW235" t="n">
        <v>65.55332999980368</v>
      </c>
      <c r="DX235" t="n">
        <v>65.12278702754745</v>
      </c>
      <c r="DY235" t="n">
        <v>65.89887040207951</v>
      </c>
      <c r="DZ235" t="n">
        <v>65.80383054132966</v>
      </c>
      <c r="EA235" t="n">
        <v>65.68529756369422</v>
      </c>
      <c r="EB235" t="n">
        <v>66.3303364157476</v>
      </c>
      <c r="EC235" t="n">
        <v>66.13647780217504</v>
      </c>
      <c r="ED235" t="n">
        <v>65.67309515755956</v>
      </c>
      <c r="EE235" t="n">
        <v>67.79656696981179</v>
      </c>
      <c r="EF235" t="n">
        <v>67.81189517926647</v>
      </c>
      <c r="EG235" t="n">
        <v>68.07862383917217</v>
      </c>
      <c r="EH235" t="n">
        <v>69.43584504676676</v>
      </c>
      <c r="EI235" t="n">
        <v>70.06852039633598</v>
      </c>
      <c r="EJ235" t="n">
        <v>68.88716201627845</v>
      </c>
      <c r="EK235" t="n">
        <v>68.52816930337197</v>
      </c>
      <c r="EL235" t="n">
        <v>67.51102305679134</v>
      </c>
      <c r="EM235" t="n">
        <v>69.98081847450088</v>
      </c>
      <c r="EN235" t="n">
        <v>69.91676245495562</v>
      </c>
      <c r="EO235" t="n">
        <v>70.34874286575995</v>
      </c>
      <c r="EP235" t="n">
        <v>70.33056051489666</v>
      </c>
      <c r="EQ235" t="n">
        <v>68.27566592749696</v>
      </c>
      <c r="ER235" t="n">
        <v>68.95562076071927</v>
      </c>
      <c r="ES235" t="n">
        <v>69.21770392096353</v>
      </c>
      <c r="ET235" t="n">
        <v>69.84119825162767</v>
      </c>
      <c r="EU235" t="n">
        <v>71.76267738461928</v>
      </c>
      <c r="EV235" t="n">
        <v>72.80322914005647</v>
      </c>
      <c r="EW235" t="n">
        <v>70.38838725026341</v>
      </c>
      <c r="EX235" t="n">
        <v>70.1242782244711</v>
      </c>
      <c r="EY235" t="n">
        <v>69.80434205780745</v>
      </c>
      <c r="EZ235" t="n">
        <v>69.93559135816861</v>
      </c>
      <c r="FA235" t="n">
        <v>70.30236339465591</v>
      </c>
      <c r="FB235" t="n">
        <v>69.91951369333738</v>
      </c>
      <c r="FC235" t="n">
        <v>65.53115350763295</v>
      </c>
      <c r="FD235" t="n">
        <v>65.21983536553869</v>
      </c>
      <c r="FE235" t="n">
        <v>64.59038116324005</v>
      </c>
      <c r="FF235" t="n">
        <v>65.55160097681501</v>
      </c>
      <c r="FG235" t="n">
        <v>65.54000245192223</v>
      </c>
      <c r="FH235" t="n">
        <v>65.59492766771949</v>
      </c>
      <c r="FI235" t="n">
        <v>65.95668849932021</v>
      </c>
      <c r="FJ235" t="n">
        <v>65.13626482080953</v>
      </c>
      <c r="FK235" t="n">
        <v>65.13251877674365</v>
      </c>
      <c r="FL235" t="n">
        <v>67.68608074712435</v>
      </c>
      <c r="FM235" t="n">
        <v>68.59797981224379</v>
      </c>
      <c r="FN235" t="n">
        <v>67.94422484374516</v>
      </c>
      <c r="FO235" t="n">
        <v>69.86081400664671</v>
      </c>
      <c r="FP235" t="n">
        <v>70.88617620053249</v>
      </c>
      <c r="FQ235" t="n">
        <v>70.30087483214915</v>
      </c>
      <c r="FR235" t="n">
        <v>65.29586769285174</v>
      </c>
      <c r="FS235" t="n">
        <v>65.20959270478124</v>
      </c>
      <c r="FT235" t="n">
        <v>65.31246863762028</v>
      </c>
      <c r="FU235" t="n">
        <v>65.7344893578192</v>
      </c>
      <c r="FV235" t="n">
        <v>65.99811518830214</v>
      </c>
      <c r="FW235" t="n">
        <v>65.81471619094538</v>
      </c>
      <c r="FX235" t="n">
        <v>69.127970452846</v>
      </c>
      <c r="FY235" t="n">
        <v>68.76956660572876</v>
      </c>
      <c r="FZ235" t="n">
        <v>67.45650880047477</v>
      </c>
      <c r="GA235" t="n">
        <v>68.8973869861383</v>
      </c>
      <c r="GB235" t="n">
        <v>68.45512365633107</v>
      </c>
      <c r="GC235" t="n">
        <v>67.63082714460518</v>
      </c>
      <c r="GD235" t="n">
        <v>67.49275559491601</v>
      </c>
      <c r="GE235" t="n">
        <v>68.82381897986424</v>
      </c>
      <c r="GF235" t="n">
        <v>69.64442176451968</v>
      </c>
      <c r="GG235" t="n">
        <v>69.63781030310585</v>
      </c>
      <c r="GH235" t="n">
        <v>69.67879930483367</v>
      </c>
      <c r="GI235" t="n">
        <v>70.51839491783302</v>
      </c>
      <c r="GJ235" t="n">
        <v>68.65760639690538</v>
      </c>
      <c r="GK235" t="n">
        <v>68.45339416607578</v>
      </c>
      <c r="GL235" t="n">
        <v>68.74340537132696</v>
      </c>
      <c r="GM235" t="n">
        <v>67.40571755208727</v>
      </c>
      <c r="GN235" t="n">
        <v>67.25760253445073</v>
      </c>
      <c r="GO235" t="n">
        <v>66.34704727138585</v>
      </c>
      <c r="GP235" t="n">
        <v>70.48040852374439</v>
      </c>
      <c r="GQ235" t="n">
        <v>70.91959698598852</v>
      </c>
      <c r="GR235" t="n">
        <v>70.31881169344186</v>
      </c>
      <c r="GS235" t="n">
        <v>69.7525651303542</v>
      </c>
      <c r="GT235" t="n">
        <v>69.72217504395675</v>
      </c>
      <c r="GU235" t="n">
        <v>70.00302164895925</v>
      </c>
      <c r="GV235" t="n">
        <v>65.0580048544183</v>
      </c>
      <c r="GW235" t="n">
        <v>64.99924290836709</v>
      </c>
      <c r="GX235" t="n">
        <v>64.91226493369355</v>
      </c>
      <c r="GY235" t="n">
        <v>65.02193111557708</v>
      </c>
      <c r="GZ235" t="n">
        <v>65.0463434433902</v>
      </c>
      <c r="HA235" t="n">
        <v>64.67106784213277</v>
      </c>
      <c r="HB235" t="n">
        <v>65.38710431344226</v>
      </c>
      <c r="HC235" t="n">
        <v>65.13869243889366</v>
      </c>
      <c r="HD235" t="n">
        <v>65.51864160937755</v>
      </c>
      <c r="HE235" t="n">
        <v>65.31334602067837</v>
      </c>
      <c r="HF235" t="n">
        <v>65.22796950192684</v>
      </c>
      <c r="HG235" t="n">
        <v>65.2862359562958</v>
      </c>
      <c r="HH235" t="n">
        <v>65.45682219254198</v>
      </c>
      <c r="HI235" t="n">
        <v>65.46358764230598</v>
      </c>
      <c r="HJ235" t="n">
        <v>64.97364935723225</v>
      </c>
      <c r="HK235" t="n">
        <v>65.34310060104379</v>
      </c>
      <c r="HL235" t="n">
        <v>65.35759265993987</v>
      </c>
      <c r="HM235" t="n">
        <v>65.396655627002</v>
      </c>
      <c r="HN235" t="n">
        <v>67.55432243059157</v>
      </c>
      <c r="HO235" t="n">
        <v>67.92973816721832</v>
      </c>
      <c r="HP235" t="n">
        <v>68.2290305480029</v>
      </c>
      <c r="HQ235" t="n">
        <v>69.67725984295011</v>
      </c>
      <c r="HR235" t="n">
        <v>69.87723374900909</v>
      </c>
      <c r="HS235" t="n">
        <v>69.84611009054605</v>
      </c>
      <c r="HT235" t="n">
        <v>69.69238783519387</v>
      </c>
      <c r="HU235" t="n">
        <v>70.05614352861345</v>
      </c>
      <c r="HV235" t="n">
        <v>70.75026634898907</v>
      </c>
    </row>
    <row r="236">
      <c r="B236" s="1" t="n">
        <v>233</v>
      </c>
      <c r="C236" t="inlineStr"/>
      <c r="D236" t="inlineStr"/>
      <c r="E236" t="inlineStr"/>
      <c r="F236" t="inlineStr"/>
      <c r="G236" t="inlineStr"/>
      <c r="H236" t="inlineStr"/>
      <c r="I236" t="inlineStr"/>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c r="DH236" t="inlineStr"/>
      <c r="DI236" t="inlineStr"/>
      <c r="DJ236" t="inlineStr"/>
      <c r="DK236" t="inlineStr"/>
      <c r="DL236" t="inlineStr"/>
      <c r="DM236" t="inlineStr"/>
      <c r="DN236" t="inlineStr"/>
      <c r="DO236" t="inlineStr"/>
      <c r="DP236" t="inlineStr"/>
      <c r="DQ236" t="inlineStr"/>
      <c r="DR236" t="inlineStr"/>
      <c r="DS236" t="inlineStr"/>
      <c r="DT236" t="inlineStr"/>
      <c r="DU236" t="inlineStr"/>
      <c r="DV236" t="inlineStr"/>
      <c r="DW236" t="inlineStr"/>
      <c r="DX236" t="inlineStr"/>
      <c r="DY236" t="inlineStr"/>
      <c r="DZ236" t="inlineStr"/>
      <c r="EA236" t="inlineStr"/>
      <c r="EB236" t="inlineStr"/>
      <c r="EC236" t="inlineStr"/>
      <c r="ED236" t="inlineStr"/>
      <c r="EE236" t="inlineStr"/>
      <c r="EF236" t="inlineStr"/>
      <c r="EG236" t="inlineStr"/>
      <c r="EH236" t="inlineStr"/>
      <c r="EI236" t="inlineStr"/>
      <c r="EJ236" t="inlineStr"/>
      <c r="EK236" t="inlineStr"/>
      <c r="EL236" t="inlineStr"/>
      <c r="EM236" t="inlineStr"/>
      <c r="EN236" t="inlineStr"/>
      <c r="EO236" t="inlineStr"/>
      <c r="EP236" t="inlineStr"/>
      <c r="EQ236" t="inlineStr"/>
      <c r="ER236" t="inlineStr"/>
      <c r="ES236" t="inlineStr"/>
      <c r="ET236" t="inlineStr"/>
      <c r="EU236" t="inlineStr"/>
      <c r="EV236" t="inlineStr"/>
      <c r="EW236" t="inlineStr"/>
      <c r="EX236" t="inlineStr"/>
      <c r="EY236" t="inlineStr"/>
      <c r="EZ236" t="inlineStr"/>
      <c r="FA236" t="inlineStr"/>
      <c r="FB236" t="inlineStr"/>
      <c r="FC236" t="inlineStr"/>
      <c r="FD236" t="inlineStr"/>
      <c r="FE236" t="inlineStr"/>
      <c r="FF236" t="inlineStr"/>
      <c r="FG236" t="inlineStr"/>
      <c r="FH236" t="inlineStr"/>
      <c r="FI236" t="inlineStr"/>
      <c r="FJ236" t="inlineStr"/>
      <c r="FK236" t="inlineStr"/>
      <c r="FL236" t="inlineStr"/>
      <c r="FM236" t="inlineStr"/>
      <c r="FN236" t="inlineStr"/>
      <c r="FO236" t="inlineStr"/>
      <c r="FP236" t="inlineStr"/>
      <c r="FQ236" t="inlineStr"/>
      <c r="FR236" t="inlineStr"/>
      <c r="FS236" t="inlineStr"/>
      <c r="FT236" t="inlineStr"/>
      <c r="FU236" t="inlineStr"/>
      <c r="FV236" t="inlineStr"/>
      <c r="FW236" t="inlineStr"/>
      <c r="FX236" t="inlineStr"/>
      <c r="FY236" t="inlineStr"/>
      <c r="FZ236" t="inlineStr"/>
      <c r="GA236" t="inlineStr"/>
      <c r="GB236" t="inlineStr"/>
      <c r="GC236" t="inlineStr"/>
      <c r="GD236" t="inlineStr"/>
      <c r="GE236" t="inlineStr"/>
      <c r="GF236" t="inlineStr"/>
      <c r="GG236" t="inlineStr"/>
      <c r="GH236" t="inlineStr"/>
      <c r="GI236" t="inlineStr"/>
      <c r="GJ236" t="inlineStr"/>
      <c r="GK236" t="inlineStr"/>
      <c r="GL236" t="inlineStr"/>
      <c r="GM236" t="inlineStr"/>
      <c r="GN236" t="inlineStr"/>
      <c r="GO236" t="inlineStr"/>
      <c r="GP236" t="inlineStr"/>
      <c r="GQ236" t="inlineStr"/>
      <c r="GR236" t="inlineStr"/>
      <c r="GS236" t="inlineStr"/>
      <c r="GT236" t="inlineStr"/>
      <c r="GU236" t="inlineStr"/>
      <c r="GV236" t="inlineStr"/>
      <c r="GW236" t="inlineStr"/>
      <c r="GX236" t="inlineStr"/>
      <c r="GY236" t="inlineStr"/>
      <c r="GZ236" t="inlineStr"/>
      <c r="HA236" t="inlineStr"/>
      <c r="HB236" t="inlineStr"/>
      <c r="HC236" t="inlineStr"/>
      <c r="HD236" t="inlineStr"/>
      <c r="HE236" t="inlineStr"/>
      <c r="HF236" t="inlineStr"/>
      <c r="HG236" t="inlineStr"/>
      <c r="HH236" t="inlineStr"/>
      <c r="HI236" t="inlineStr"/>
      <c r="HJ236" t="inlineStr"/>
      <c r="HK236" t="inlineStr"/>
      <c r="HL236" t="inlineStr"/>
      <c r="HM236" t="inlineStr"/>
      <c r="HN236" t="inlineStr"/>
      <c r="HO236" t="inlineStr"/>
      <c r="HP236" t="inlineStr"/>
      <c r="HQ236" t="inlineStr"/>
      <c r="HR236" t="inlineStr"/>
      <c r="HS236" t="inlineStr"/>
      <c r="HT236" t="inlineStr"/>
      <c r="HU236" t="inlineStr"/>
      <c r="HV236" t="inlineStr"/>
    </row>
    <row r="237">
      <c r="B237" s="1" t="n">
        <v>234</v>
      </c>
      <c r="C237" t="inlineStr">
        <is>
          <t>Isentropic Efficiency (Power)</t>
        </is>
      </c>
      <c r="D237" t="inlineStr">
        <is>
          <t>%</t>
        </is>
      </c>
      <c r="E237" t="n">
        <v>68.24551617913545</v>
      </c>
      <c r="F237" t="n">
        <v>68.48191791214596</v>
      </c>
      <c r="G237" t="n">
        <v>68.27997055062136</v>
      </c>
      <c r="H237" t="n">
        <v>68.00519511002304</v>
      </c>
      <c r="I237" t="n">
        <v>68.01631541661646</v>
      </c>
      <c r="J237" t="n">
        <v>68.01794217100945</v>
      </c>
      <c r="K237" t="n">
        <v>67.69778322597669</v>
      </c>
      <c r="L237" t="n">
        <v>67.12957805071628</v>
      </c>
      <c r="M237" t="n">
        <v>67.43369590347662</v>
      </c>
      <c r="N237" t="n">
        <v>64.27685835319569</v>
      </c>
      <c r="O237" t="n">
        <v>64.78999497550174</v>
      </c>
      <c r="P237" t="n">
        <v>64.63885281074687</v>
      </c>
      <c r="Q237" t="n">
        <v>64.51479838693098</v>
      </c>
      <c r="R237" t="n">
        <v>64.78187413826466</v>
      </c>
      <c r="S237" t="n">
        <v>64.58155690318257</v>
      </c>
      <c r="T237" t="n">
        <v>64.82886592162602</v>
      </c>
      <c r="U237" t="n">
        <v>62.69123680204126</v>
      </c>
      <c r="V237" t="n">
        <v>63.54812224984651</v>
      </c>
      <c r="W237" t="n">
        <v>64.48544588398708</v>
      </c>
      <c r="X237" t="n">
        <v>66.76599009324075</v>
      </c>
      <c r="Y237" t="n">
        <v>63.83234182224945</v>
      </c>
      <c r="Z237" t="n">
        <v>66.22623757913654</v>
      </c>
      <c r="AA237" t="n">
        <v>66.20184982340095</v>
      </c>
      <c r="AB237" t="n">
        <v>66.24954523274053</v>
      </c>
      <c r="AC237" t="n">
        <v>65.35298419331376</v>
      </c>
      <c r="AD237" t="n">
        <v>66.27680552895983</v>
      </c>
      <c r="AE237" t="n">
        <v>65.45487204035976</v>
      </c>
      <c r="AF237" t="n">
        <v>62.87891145129208</v>
      </c>
      <c r="AG237" t="n">
        <v>63.58072705197145</v>
      </c>
      <c r="AH237" t="n">
        <v>63.2646362591673</v>
      </c>
      <c r="AI237" t="n">
        <v>67.53929204984435</v>
      </c>
      <c r="AJ237" t="n">
        <v>68.08160575581236</v>
      </c>
      <c r="AK237" t="n">
        <v>67.7689086240666</v>
      </c>
      <c r="AL237" t="n">
        <v>67.37957691016952</v>
      </c>
      <c r="AM237" t="n">
        <v>67.48046961454061</v>
      </c>
      <c r="AN237" t="n">
        <v>67.0905014735894</v>
      </c>
      <c r="AO237" t="n">
        <v>67.88770083908935</v>
      </c>
      <c r="AP237" t="n">
        <v>65.5453784477094</v>
      </c>
      <c r="AQ237" t="n">
        <v>65.68676657789891</v>
      </c>
      <c r="AR237" t="n">
        <v>65.73241968718872</v>
      </c>
      <c r="AS237" t="n">
        <v>65.67516391009683</v>
      </c>
      <c r="AT237" t="n">
        <v>65.4272688491826</v>
      </c>
      <c r="AU237" t="n">
        <v>65.36051878590091</v>
      </c>
      <c r="AV237" t="n">
        <v>65.97631047804154</v>
      </c>
      <c r="AW237" t="n">
        <v>65.56976331417998</v>
      </c>
      <c r="AX237" t="n">
        <v>63.01843523745525</v>
      </c>
      <c r="AY237" t="n">
        <v>62.91139822149464</v>
      </c>
      <c r="AZ237" t="n">
        <v>63.26270394095375</v>
      </c>
      <c r="BA237" t="n">
        <v>64.59716526514696</v>
      </c>
      <c r="BB237" t="n">
        <v>63.80142337914032</v>
      </c>
      <c r="BC237" t="n">
        <v>63.09338028723504</v>
      </c>
      <c r="BD237" t="n">
        <v>64.18002489102159</v>
      </c>
      <c r="BE237" t="n">
        <v>63.81588290486165</v>
      </c>
      <c r="BF237" t="n">
        <v>64.32648988528078</v>
      </c>
      <c r="BG237" t="n">
        <v>63.6938238167622</v>
      </c>
      <c r="BH237" t="n">
        <v>62.5971765928311</v>
      </c>
      <c r="BI237" t="n">
        <v>63.06852256517102</v>
      </c>
      <c r="BJ237" t="n">
        <v>67.56839573067798</v>
      </c>
      <c r="BK237" t="n">
        <v>67.2343424608506</v>
      </c>
      <c r="BL237" t="n">
        <v>67.27927916280841</v>
      </c>
      <c r="BM237" t="n">
        <v>67.94229748937123</v>
      </c>
      <c r="BN237" t="n">
        <v>68.04775152914866</v>
      </c>
      <c r="BO237" t="n">
        <v>67.93845052659101</v>
      </c>
      <c r="BP237" t="n">
        <v>64.63269716240978</v>
      </c>
      <c r="BQ237" t="n">
        <v>65.3213729276148</v>
      </c>
      <c r="BR237" t="n">
        <v>65.08513573896117</v>
      </c>
      <c r="BS237" t="n">
        <v>58.5565185395151</v>
      </c>
      <c r="BT237" t="n">
        <v>61.15406756770768</v>
      </c>
      <c r="BU237" t="n">
        <v>55.47865439656945</v>
      </c>
      <c r="BV237" t="n">
        <v>60.21436317045572</v>
      </c>
      <c r="BW237" t="n">
        <v>62.81061494702321</v>
      </c>
      <c r="BX237" t="n">
        <v>67.3398382407225</v>
      </c>
      <c r="BY237" t="n">
        <v>67.07432864157241</v>
      </c>
      <c r="BZ237" t="n">
        <v>67.25909365100674</v>
      </c>
      <c r="CA237" t="n">
        <v>65.51894116724431</v>
      </c>
      <c r="CB237" t="n">
        <v>64.88618021245996</v>
      </c>
      <c r="CC237" t="n">
        <v>64.30936051907472</v>
      </c>
      <c r="CD237" t="n">
        <v>64.57065821106666</v>
      </c>
      <c r="CE237" t="n">
        <v>65.21873752787745</v>
      </c>
      <c r="CF237" t="n">
        <v>65.32056550358342</v>
      </c>
      <c r="CG237" t="n">
        <v>65.57768735198502</v>
      </c>
      <c r="CH237" t="n">
        <v>65.33620369512633</v>
      </c>
      <c r="CI237" t="n">
        <v>64.85977098796101</v>
      </c>
      <c r="CJ237" t="n">
        <v>64.96093349726864</v>
      </c>
      <c r="CK237" t="n">
        <v>59.68557751939171</v>
      </c>
      <c r="CL237" t="n">
        <v>60.68416680182553</v>
      </c>
      <c r="CM237" t="n">
        <v>59.96691204176538</v>
      </c>
      <c r="CN237" t="n">
        <v>61.64218737934046</v>
      </c>
      <c r="CO237" t="n">
        <v>64.80643638412712</v>
      </c>
      <c r="CP237" t="n">
        <v>64.94792504633467</v>
      </c>
      <c r="CQ237" t="n">
        <v>65.34830376637841</v>
      </c>
      <c r="CR237" t="n">
        <v>65.36509076127038</v>
      </c>
      <c r="CS237" t="n">
        <v>63.99268889923589</v>
      </c>
      <c r="CT237" t="n">
        <v>63.91866081303827</v>
      </c>
      <c r="CU237" t="n">
        <v>63.46523966865352</v>
      </c>
      <c r="CV237" t="n">
        <v>64.05412267748008</v>
      </c>
      <c r="CW237" t="n">
        <v>64.07545330025172</v>
      </c>
      <c r="CX237" t="n">
        <v>64.22575161394202</v>
      </c>
      <c r="CY237" t="n">
        <v>65.4268323683845</v>
      </c>
      <c r="CZ237" t="n">
        <v>66.13229899911369</v>
      </c>
      <c r="DA237" t="n">
        <v>66.10904209703885</v>
      </c>
      <c r="DB237" t="n">
        <v>65.92250448176064</v>
      </c>
      <c r="DC237" t="n">
        <v>66.02449826275574</v>
      </c>
      <c r="DD237" t="n">
        <v>65.87492873608994</v>
      </c>
      <c r="DE237" t="n">
        <v>66.24901262718149</v>
      </c>
      <c r="DF237" t="n">
        <v>66.06901472922222</v>
      </c>
      <c r="DG237" t="n">
        <v>66.30359904591249</v>
      </c>
      <c r="DH237" t="n">
        <v>66.13597391317019</v>
      </c>
      <c r="DI237" t="n">
        <v>66.34221701988459</v>
      </c>
      <c r="DJ237" t="n">
        <v>66.76452373807606</v>
      </c>
      <c r="DK237" t="n">
        <v>65.81630356373928</v>
      </c>
      <c r="DL237" t="n">
        <v>65.67519472444404</v>
      </c>
      <c r="DM237" t="n">
        <v>66.10680535753993</v>
      </c>
      <c r="DN237" t="n">
        <v>66.19628473455072</v>
      </c>
      <c r="DO237" t="n">
        <v>66.26452415020849</v>
      </c>
      <c r="DP237" t="n">
        <v>67.65351484319375</v>
      </c>
      <c r="DQ237" t="n">
        <v>67.71963142273741</v>
      </c>
      <c r="DR237" t="n">
        <v>67.78885585745053</v>
      </c>
      <c r="DS237" t="n">
        <v>67.44333034175683</v>
      </c>
      <c r="DT237" t="n">
        <v>67.65802395600276</v>
      </c>
      <c r="DU237" t="n">
        <v>67.74331476134488</v>
      </c>
      <c r="DV237" t="n">
        <v>65.70368831861254</v>
      </c>
      <c r="DW237" t="n">
        <v>65.49832119865077</v>
      </c>
      <c r="DX237" t="n">
        <v>65.94153964484128</v>
      </c>
      <c r="DY237" t="n">
        <v>66.12401679586067</v>
      </c>
      <c r="DZ237" t="n">
        <v>65.77430683271446</v>
      </c>
      <c r="EA237" t="n">
        <v>65.95795303634672</v>
      </c>
      <c r="EB237" t="n">
        <v>66.21719405758233</v>
      </c>
      <c r="EC237" t="n">
        <v>65.97487802592515</v>
      </c>
      <c r="ED237" t="n">
        <v>66.91861919911925</v>
      </c>
      <c r="EE237" t="n">
        <v>67.77107596787187</v>
      </c>
      <c r="EF237" t="n">
        <v>67.96007941574921</v>
      </c>
      <c r="EG237" t="n">
        <v>67.82820805426081</v>
      </c>
      <c r="EH237" t="n">
        <v>68.07691453088752</v>
      </c>
      <c r="EI237" t="n">
        <v>68.03217796708864</v>
      </c>
      <c r="EJ237" t="n">
        <v>68.69725239155741</v>
      </c>
      <c r="EK237" t="n">
        <v>67.26854718470111</v>
      </c>
      <c r="EL237" t="n">
        <v>67.50022447899558</v>
      </c>
      <c r="EM237" t="n">
        <v>66.89040257852324</v>
      </c>
      <c r="EN237" t="n">
        <v>67.18558642089657</v>
      </c>
      <c r="EO237" t="n">
        <v>66.4949158178392</v>
      </c>
      <c r="EP237" t="n">
        <v>66.86744120937429</v>
      </c>
      <c r="EQ237" t="n">
        <v>58.03354325905673</v>
      </c>
      <c r="ER237" t="n">
        <v>58.17528659530959</v>
      </c>
      <c r="ES237" t="n">
        <v>61.32797697951285</v>
      </c>
      <c r="ET237" t="n">
        <v>63.80761320082267</v>
      </c>
      <c r="EU237" t="n">
        <v>60.88205145460792</v>
      </c>
      <c r="EV237" t="n">
        <v>62.65535490362693</v>
      </c>
      <c r="EW237" t="n">
        <v>70.72060321196781</v>
      </c>
      <c r="EX237" t="n">
        <v>70.13621826626576</v>
      </c>
      <c r="EY237" t="n">
        <v>70.69475380322082</v>
      </c>
      <c r="EZ237" t="n">
        <v>69.08026997933469</v>
      </c>
      <c r="FA237" t="n">
        <v>69.86643080743484</v>
      </c>
      <c r="FB237" t="n">
        <v>69.44157401326136</v>
      </c>
      <c r="FC237" t="n">
        <v>65.74711978144444</v>
      </c>
      <c r="FD237" t="n">
        <v>66.47277852370286</v>
      </c>
      <c r="FE237" t="n">
        <v>65.8451460454168</v>
      </c>
      <c r="FF237" t="n">
        <v>65.74529518476709</v>
      </c>
      <c r="FG237" t="n">
        <v>66.28757623292496</v>
      </c>
      <c r="FH237" t="n">
        <v>66.50940682874366</v>
      </c>
      <c r="FI237" t="n">
        <v>65.82096920782034</v>
      </c>
      <c r="FJ237" t="n">
        <v>65.8618858276306</v>
      </c>
      <c r="FK237" t="n">
        <v>65.53616733190572</v>
      </c>
      <c r="FL237" t="n">
        <v>68.2641719705734</v>
      </c>
      <c r="FM237" t="n">
        <v>68.45972117826399</v>
      </c>
      <c r="FN237" t="n">
        <v>68.43987010540157</v>
      </c>
      <c r="FO237" t="n">
        <v>67.58861693862723</v>
      </c>
      <c r="FP237" t="n">
        <v>67.10823144386393</v>
      </c>
      <c r="FQ237" t="n">
        <v>67.67462230233814</v>
      </c>
      <c r="FR237" t="n">
        <v>65.69507267130264</v>
      </c>
      <c r="FS237" t="n">
        <v>64.86611267922805</v>
      </c>
      <c r="FT237" t="n">
        <v>65.83735223302337</v>
      </c>
      <c r="FU237" t="n">
        <v>65.54043122059274</v>
      </c>
      <c r="FV237" t="n">
        <v>65.5978329202902</v>
      </c>
      <c r="FW237" t="n">
        <v>66.18694046825674</v>
      </c>
      <c r="FX237" t="n">
        <v>67.33580423037053</v>
      </c>
      <c r="FY237" t="n">
        <v>67.23243788680287</v>
      </c>
      <c r="FZ237" t="n">
        <v>68.4607919365662</v>
      </c>
      <c r="GA237" t="n">
        <v>61.91429764211435</v>
      </c>
      <c r="GB237" t="n">
        <v>62.06468779578827</v>
      </c>
      <c r="GC237" t="n">
        <v>63.64375224545829</v>
      </c>
      <c r="GD237" t="n">
        <v>62.12861453630065</v>
      </c>
      <c r="GE237" t="n">
        <v>62.32737776106898</v>
      </c>
      <c r="GF237" t="n">
        <v>63.38873121765379</v>
      </c>
      <c r="GG237" t="n">
        <v>62.49163313442132</v>
      </c>
      <c r="GH237" t="n">
        <v>63.46883849058691</v>
      </c>
      <c r="GI237" t="n">
        <v>63.4120213779176</v>
      </c>
      <c r="GJ237" t="n">
        <v>67.04115345392816</v>
      </c>
      <c r="GK237" t="n">
        <v>67.42247285164356</v>
      </c>
      <c r="GL237" t="n">
        <v>67.04984700229146</v>
      </c>
      <c r="GM237" t="n">
        <v>66.24130477787904</v>
      </c>
      <c r="GN237" t="n">
        <v>65.64474428345908</v>
      </c>
      <c r="GO237" t="n">
        <v>66.28955967287726</v>
      </c>
      <c r="GP237" t="n">
        <v>70.05311205428973</v>
      </c>
      <c r="GQ237" t="n">
        <v>69.79180936203056</v>
      </c>
      <c r="GR237" t="n">
        <v>69.82095617922185</v>
      </c>
      <c r="GS237" t="n">
        <v>68.91247942605818</v>
      </c>
      <c r="GT237" t="n">
        <v>69.0420670728511</v>
      </c>
      <c r="GU237" t="n">
        <v>68.55508216285661</v>
      </c>
      <c r="GV237" t="n">
        <v>65.1301839824912</v>
      </c>
      <c r="GW237" t="n">
        <v>65.35924624339657</v>
      </c>
      <c r="GX237" t="n">
        <v>65.62888441572287</v>
      </c>
      <c r="GY237" t="n">
        <v>65.25264850814611</v>
      </c>
      <c r="GZ237" t="n">
        <v>65.40070372236903</v>
      </c>
      <c r="HA237" t="n">
        <v>64.62865768656302</v>
      </c>
      <c r="HB237" t="n">
        <v>65.49166349394588</v>
      </c>
      <c r="HC237" t="n">
        <v>65.41631726568588</v>
      </c>
      <c r="HD237" t="n">
        <v>65.28288749511567</v>
      </c>
      <c r="HE237" t="n">
        <v>64.71322681064002</v>
      </c>
      <c r="HF237" t="n">
        <v>65.01810923401037</v>
      </c>
      <c r="HG237" t="n">
        <v>65.25359660260523</v>
      </c>
      <c r="HH237" t="n">
        <v>65.49162813967921</v>
      </c>
      <c r="HI237" t="n">
        <v>65.44791591926553</v>
      </c>
      <c r="HJ237" t="n">
        <v>65.52698385755041</v>
      </c>
      <c r="HK237" t="n">
        <v>65.95700418204363</v>
      </c>
      <c r="HL237" t="n">
        <v>64.89629242348325</v>
      </c>
      <c r="HM237" t="n">
        <v>65.28118206813301</v>
      </c>
      <c r="HN237" t="n">
        <v>67.1050327024131</v>
      </c>
      <c r="HO237" t="n">
        <v>67.15782513864467</v>
      </c>
      <c r="HP237" t="n">
        <v>67.35688354314888</v>
      </c>
      <c r="HQ237" t="n">
        <v>67.96042187026397</v>
      </c>
      <c r="HR237" t="n">
        <v>67.48783484946547</v>
      </c>
      <c r="HS237" t="n">
        <v>68.10751427307913</v>
      </c>
      <c r="HT237" t="n">
        <v>67.59186460949388</v>
      </c>
      <c r="HU237" t="n">
        <v>67.99527786663295</v>
      </c>
      <c r="HV237" t="n">
        <v>67.50863153252222</v>
      </c>
    </row>
    <row r="238">
      <c r="B238" s="1" t="n">
        <v>235</v>
      </c>
      <c r="C238" t="inlineStr">
        <is>
          <t>Table Isentropic</t>
        </is>
      </c>
      <c r="D238" t="inlineStr">
        <is>
          <t>%</t>
        </is>
      </c>
      <c r="E238" t="n">
        <v>71.96381733029553</v>
      </c>
      <c r="F238" t="n">
        <v>71.9693302606575</v>
      </c>
      <c r="G238" t="n">
        <v>71.99874214693355</v>
      </c>
      <c r="H238" t="n">
        <v>71.88978698389454</v>
      </c>
      <c r="I238" t="n">
        <v>71.94672354506395</v>
      </c>
      <c r="J238" t="n">
        <v>71.93220005884773</v>
      </c>
      <c r="K238" t="n">
        <v>65.09154361581349</v>
      </c>
      <c r="L238" t="n">
        <v>65.10678068839206</v>
      </c>
      <c r="M238" t="n">
        <v>65.05245203476923</v>
      </c>
      <c r="N238" t="n">
        <v>64.98328375000435</v>
      </c>
      <c r="O238" t="n">
        <v>64.94961674126414</v>
      </c>
      <c r="P238" t="n">
        <v>64.9667278773923</v>
      </c>
      <c r="Q238" t="n">
        <v>64.95471197833456</v>
      </c>
      <c r="R238" t="n">
        <v>65.00954906978055</v>
      </c>
      <c r="S238" t="n">
        <v>64.90926219139669</v>
      </c>
      <c r="T238" t="n">
        <v>58.26092610741564</v>
      </c>
      <c r="U238" t="n">
        <v>58.30390524622484</v>
      </c>
      <c r="V238" t="n">
        <v>58.18432538221274</v>
      </c>
      <c r="W238" t="n">
        <v>58.0859771459303</v>
      </c>
      <c r="X238" t="n">
        <v>58.19365697795135</v>
      </c>
      <c r="Y238" t="n">
        <v>58.11495516974255</v>
      </c>
      <c r="Z238" t="n">
        <v>64.94830268519574</v>
      </c>
      <c r="AA238" t="n">
        <v>64.96662572463131</v>
      </c>
      <c r="AB238" t="n">
        <v>64.92868686731939</v>
      </c>
      <c r="AC238" t="n">
        <v>64.97621594449275</v>
      </c>
      <c r="AD238" t="n">
        <v>64.94459810272136</v>
      </c>
      <c r="AE238" t="n">
        <v>64.8978828991215</v>
      </c>
      <c r="AF238" t="n">
        <v>64.93699413824127</v>
      </c>
      <c r="AG238" t="n">
        <v>64.9776943439353</v>
      </c>
      <c r="AH238" t="n">
        <v>64.93986195578243</v>
      </c>
      <c r="AI238" t="n">
        <v>71.96319638607002</v>
      </c>
      <c r="AJ238" t="n">
        <v>71.9780411293102</v>
      </c>
      <c r="AK238" t="n">
        <v>71.97897486513999</v>
      </c>
      <c r="AL238" t="n">
        <v>71.95938227507388</v>
      </c>
      <c r="AM238" t="n">
        <v>71.96080680731254</v>
      </c>
      <c r="AN238" t="n">
        <v>71.96977482691574</v>
      </c>
      <c r="AO238" t="n">
        <v>71.94984749519568</v>
      </c>
      <c r="AP238" t="n">
        <v>73.93899402910326</v>
      </c>
      <c r="AQ238" t="n">
        <v>73.93884029340468</v>
      </c>
      <c r="AR238" t="n">
        <v>73.93930882628449</v>
      </c>
      <c r="AS238" t="n">
        <v>73.93900709334841</v>
      </c>
      <c r="AT238" t="n">
        <v>73.93873481894116</v>
      </c>
      <c r="AU238" t="n">
        <v>73.93858834641239</v>
      </c>
      <c r="AV238" t="n">
        <v>73.93799191634783</v>
      </c>
      <c r="AW238" t="n">
        <v>73.93771101720732</v>
      </c>
      <c r="AX238" t="n">
        <v>73.73648753019168</v>
      </c>
      <c r="AY238" t="n">
        <v>73.73538500265009</v>
      </c>
      <c r="AZ238" t="n">
        <v>73.72985406095358</v>
      </c>
      <c r="BA238" t="n">
        <v>73.93958746013199</v>
      </c>
      <c r="BB238" t="n">
        <v>73.93858225587149</v>
      </c>
      <c r="BC238" t="n">
        <v>73.93859190485844</v>
      </c>
      <c r="BD238" t="n">
        <v>73.9316577065122</v>
      </c>
      <c r="BE238" t="n">
        <v>73.92931299964812</v>
      </c>
      <c r="BF238" t="n">
        <v>73.92651704757603</v>
      </c>
      <c r="BG238" t="n">
        <v>73.73659635606572</v>
      </c>
      <c r="BH238" t="n">
        <v>73.72991540887807</v>
      </c>
      <c r="BI238" t="n">
        <v>73.7342140240639</v>
      </c>
      <c r="BJ238" t="n">
        <v>71.93577424337698</v>
      </c>
      <c r="BK238" t="n">
        <v>71.9532524308221</v>
      </c>
      <c r="BL238" t="n">
        <v>72.01004646009525</v>
      </c>
      <c r="BM238" t="n">
        <v>71.9338535381178</v>
      </c>
      <c r="BN238" t="n">
        <v>71.93701665214854</v>
      </c>
      <c r="BO238" t="n">
        <v>71.93738098820862</v>
      </c>
      <c r="BP238" t="n">
        <v>64.85413727566107</v>
      </c>
      <c r="BQ238" t="n">
        <v>64.93418900045216</v>
      </c>
      <c r="BR238" t="n">
        <v>64.91256003444029</v>
      </c>
      <c r="BS238" t="n">
        <v>58.207789494551</v>
      </c>
      <c r="BT238" t="n">
        <v>58.25882432401288</v>
      </c>
      <c r="BU238" t="n">
        <v>58.23780660977221</v>
      </c>
      <c r="BV238" t="n">
        <v>58.42073177985932</v>
      </c>
      <c r="BW238" t="n">
        <v>58.22618956074026</v>
      </c>
      <c r="BX238" t="n">
        <v>71.94065174328728</v>
      </c>
      <c r="BY238" t="n">
        <v>71.92674565190924</v>
      </c>
      <c r="BZ238" t="n">
        <v>71.9307565653192</v>
      </c>
      <c r="CA238" t="n">
        <v>64.92291030593813</v>
      </c>
      <c r="CB238" t="n">
        <v>64.89696349054461</v>
      </c>
      <c r="CC238" t="n">
        <v>64.93693608258891</v>
      </c>
      <c r="CD238" t="n">
        <v>64.95887665348079</v>
      </c>
      <c r="CE238" t="n">
        <v>64.96054835365712</v>
      </c>
      <c r="CF238" t="n">
        <v>64.8925140266532</v>
      </c>
      <c r="CG238" t="n">
        <v>64.88825141558583</v>
      </c>
      <c r="CH238" t="n">
        <v>66.60051826552095</v>
      </c>
      <c r="CI238" t="n">
        <v>66.6751365673433</v>
      </c>
      <c r="CJ238" t="n">
        <v>66.59915936517535</v>
      </c>
      <c r="CK238" t="n">
        <v>58.8587022778791</v>
      </c>
      <c r="CL238" t="n">
        <v>58.56270115539124</v>
      </c>
      <c r="CM238" t="n">
        <v>58.42145117787856</v>
      </c>
      <c r="CN238" t="n">
        <v>58.28317249565561</v>
      </c>
      <c r="CO238" t="n">
        <v>73.93934438371241</v>
      </c>
      <c r="CP238" t="n">
        <v>73.93965836697433</v>
      </c>
      <c r="CQ238" t="n">
        <v>73.93946585564242</v>
      </c>
      <c r="CR238" t="n">
        <v>73.93969543351594</v>
      </c>
      <c r="CS238" t="n">
        <v>73.93980551284457</v>
      </c>
      <c r="CT238" t="n">
        <v>73.93844060510263</v>
      </c>
      <c r="CU238" t="n">
        <v>73.93729984738758</v>
      </c>
      <c r="CV238" t="n">
        <v>73.93159180296367</v>
      </c>
      <c r="CW238" t="n">
        <v>73.93191694674152</v>
      </c>
      <c r="CX238" t="n">
        <v>73.92760060436675</v>
      </c>
      <c r="CY238" t="n">
        <v>73.93787544862181</v>
      </c>
      <c r="CZ238" t="n">
        <v>73.93765984202854</v>
      </c>
      <c r="DA238" t="n">
        <v>73.93811804541338</v>
      </c>
      <c r="DB238" t="n">
        <v>73.93823902971248</v>
      </c>
      <c r="DC238" t="n">
        <v>73.9312317696715</v>
      </c>
      <c r="DD238" t="n">
        <v>73.93260543709428</v>
      </c>
      <c r="DE238" t="n">
        <v>73.93226303571474</v>
      </c>
      <c r="DF238" t="n">
        <v>73.92577005983688</v>
      </c>
      <c r="DG238" t="n">
        <v>73.73438332415105</v>
      </c>
      <c r="DH238" t="n">
        <v>73.74088976295496</v>
      </c>
      <c r="DI238" t="n">
        <v>73.72824502840299</v>
      </c>
      <c r="DJ238" t="n">
        <v>73.93872409393528</v>
      </c>
      <c r="DK238" t="n">
        <v>73.93820465329</v>
      </c>
      <c r="DL238" t="n">
        <v>73.93823523693499</v>
      </c>
      <c r="DM238" t="n">
        <v>73.93111805881952</v>
      </c>
      <c r="DN238" t="n">
        <v>73.92981138643898</v>
      </c>
      <c r="DO238" t="n">
        <v>73.92957851632447</v>
      </c>
      <c r="DP238" t="n">
        <v>73.93934863329804</v>
      </c>
      <c r="DQ238" t="n">
        <v>73.93869653318465</v>
      </c>
      <c r="DR238" t="n">
        <v>73.93891316964402</v>
      </c>
      <c r="DS238" t="n">
        <v>65.06915441950373</v>
      </c>
      <c r="DT238" t="n">
        <v>65.06332384173038</v>
      </c>
      <c r="DU238" t="n">
        <v>64.97016973435413</v>
      </c>
      <c r="DV238" t="n">
        <v>73.72257305192801</v>
      </c>
      <c r="DW238" t="n">
        <v>73.72299567760862</v>
      </c>
      <c r="DX238" t="n">
        <v>73.73164907048508</v>
      </c>
      <c r="DY238" t="n">
        <v>73.93039609768837</v>
      </c>
      <c r="DZ238" t="n">
        <v>73.93062210591161</v>
      </c>
      <c r="EA238" t="n">
        <v>73.93111536563543</v>
      </c>
      <c r="EB238" t="n">
        <v>73.93927228898644</v>
      </c>
      <c r="EC238" t="n">
        <v>73.93860399603926</v>
      </c>
      <c r="ED238" t="n">
        <v>73.93840236687795</v>
      </c>
      <c r="EE238" t="n">
        <v>73.93842905905764</v>
      </c>
      <c r="EF238" t="n">
        <v>73.93829442937019</v>
      </c>
      <c r="EG238" t="n">
        <v>73.9384446930043</v>
      </c>
      <c r="EH238" t="n">
        <v>65.14279522665913</v>
      </c>
      <c r="EI238" t="n">
        <v>65.11044760525354</v>
      </c>
      <c r="EJ238" t="n">
        <v>64.97870204950621</v>
      </c>
      <c r="EK238" t="n">
        <v>65.08122517621258</v>
      </c>
      <c r="EL238" t="n">
        <v>64.94362829951734</v>
      </c>
      <c r="EM238" t="n">
        <v>65.08461046524161</v>
      </c>
      <c r="EN238" t="n">
        <v>64.89632212785236</v>
      </c>
      <c r="EO238" t="n">
        <v>64.8415342807497</v>
      </c>
      <c r="EP238" t="n">
        <v>64.91035219483538</v>
      </c>
      <c r="EQ238" t="n">
        <v>58.16900192456441</v>
      </c>
      <c r="ER238" t="n">
        <v>58.16889448131612</v>
      </c>
      <c r="ES238" t="n">
        <v>57.96027232206134</v>
      </c>
      <c r="ET238" t="n">
        <v>58.34457307266819</v>
      </c>
      <c r="EU238" t="n">
        <v>58.28525669906179</v>
      </c>
      <c r="EV238" t="n">
        <v>58.25012132005957</v>
      </c>
      <c r="EW238" t="n">
        <v>71.99204990424936</v>
      </c>
      <c r="EX238" t="n">
        <v>71.90535498155729</v>
      </c>
      <c r="EY238" t="n">
        <v>71.91627876413609</v>
      </c>
      <c r="EZ238" t="n">
        <v>71.90310949829981</v>
      </c>
      <c r="FA238" t="n">
        <v>71.91956852701919</v>
      </c>
      <c r="FB238" t="n">
        <v>71.8795374220655</v>
      </c>
      <c r="FC238" t="n">
        <v>73.72019045386462</v>
      </c>
      <c r="FD238" t="n">
        <v>73.72194649601803</v>
      </c>
      <c r="FE238" t="n">
        <v>73.70871983250572</v>
      </c>
      <c r="FF238" t="n">
        <v>73.9394417396792</v>
      </c>
      <c r="FG238" t="n">
        <v>73.93969341895398</v>
      </c>
      <c r="FH238" t="n">
        <v>73.93960291425864</v>
      </c>
      <c r="FI238" t="n">
        <v>73.93330231582198</v>
      </c>
      <c r="FJ238" t="n">
        <v>73.9294148769763</v>
      </c>
      <c r="FK238" t="n">
        <v>73.93259200654322</v>
      </c>
      <c r="FL238" t="n">
        <v>73.93953303297447</v>
      </c>
      <c r="FM238" t="n">
        <v>73.93933341191602</v>
      </c>
      <c r="FN238" t="n">
        <v>73.93818501553977</v>
      </c>
      <c r="FO238" t="n">
        <v>64.93623391599007</v>
      </c>
      <c r="FP238" t="n">
        <v>65.15711457001899</v>
      </c>
      <c r="FQ238" t="n">
        <v>64.90557451791594</v>
      </c>
      <c r="FR238" t="n">
        <v>73.93158804724612</v>
      </c>
      <c r="FS238" t="n">
        <v>73.93301345956304</v>
      </c>
      <c r="FT238" t="n">
        <v>73.93367249257808</v>
      </c>
      <c r="FU238" t="n">
        <v>73.93966923853155</v>
      </c>
      <c r="FV238" t="n">
        <v>73.93987197024801</v>
      </c>
      <c r="FW238" t="n">
        <v>73.93999384619889</v>
      </c>
      <c r="FX238" t="n">
        <v>64.95727029233882</v>
      </c>
      <c r="FY238" t="n">
        <v>64.96239802732725</v>
      </c>
      <c r="FZ238" t="n">
        <v>64.9994667919463</v>
      </c>
      <c r="GA238" t="n">
        <v>58.58216328074413</v>
      </c>
      <c r="GB238" t="n">
        <v>58.56172889569026</v>
      </c>
      <c r="GC238" t="n">
        <v>58.44323593311046</v>
      </c>
      <c r="GD238" t="n">
        <v>58.0070367828733</v>
      </c>
      <c r="GE238" t="n">
        <v>59.01330087488581</v>
      </c>
      <c r="GF238" t="n">
        <v>59.03688557140501</v>
      </c>
      <c r="GG238" t="n">
        <v>58.77855978746177</v>
      </c>
      <c r="GH238" t="n">
        <v>58.64074524644153</v>
      </c>
      <c r="GI238" t="n">
        <v>58.6059148768733</v>
      </c>
      <c r="GJ238" t="n">
        <v>64.98276527273761</v>
      </c>
      <c r="GK238" t="n">
        <v>64.94256216925641</v>
      </c>
      <c r="GL238" t="n">
        <v>64.91106065705623</v>
      </c>
      <c r="GM238" t="n">
        <v>65.04109429175384</v>
      </c>
      <c r="GN238" t="n">
        <v>65.02062681742611</v>
      </c>
      <c r="GO238" t="n">
        <v>65.0362606835894</v>
      </c>
      <c r="GP238" t="n">
        <v>71.96973001997821</v>
      </c>
      <c r="GQ238" t="n">
        <v>71.95522558817068</v>
      </c>
      <c r="GR238" t="n">
        <v>71.87230406941794</v>
      </c>
      <c r="GS238" t="n">
        <v>71.92928850451833</v>
      </c>
      <c r="GT238" t="n">
        <v>71.93387630301631</v>
      </c>
      <c r="GU238" t="n">
        <v>71.93678044808713</v>
      </c>
      <c r="GV238" t="n">
        <v>73.71580521261978</v>
      </c>
      <c r="GW238" t="n">
        <v>73.7426916603072</v>
      </c>
      <c r="GX238" t="n">
        <v>73.74504673709087</v>
      </c>
      <c r="GY238" t="n">
        <v>73.74284065346038</v>
      </c>
      <c r="GZ238" t="n">
        <v>73.73726028002376</v>
      </c>
      <c r="HA238" t="n">
        <v>73.7394077348701</v>
      </c>
      <c r="HB238" t="n">
        <v>73.92763182107969</v>
      </c>
      <c r="HC238" t="n">
        <v>73.92523630304845</v>
      </c>
      <c r="HD238" t="n">
        <v>73.92781362480665</v>
      </c>
      <c r="HE238" t="n">
        <v>73.9277032721081</v>
      </c>
      <c r="HF238" t="n">
        <v>73.92645578163854</v>
      </c>
      <c r="HG238" t="n">
        <v>73.92557797394201</v>
      </c>
      <c r="HH238" t="n">
        <v>73.93806774657583</v>
      </c>
      <c r="HI238" t="n">
        <v>73.93828089945035</v>
      </c>
      <c r="HJ238" t="n">
        <v>73.9384270594155</v>
      </c>
      <c r="HK238" t="n">
        <v>73.93982204637868</v>
      </c>
      <c r="HL238" t="n">
        <v>73.9398156322913</v>
      </c>
      <c r="HM238" t="n">
        <v>73.93986689450236</v>
      </c>
      <c r="HN238" t="n">
        <v>73.93839873166087</v>
      </c>
      <c r="HO238" t="n">
        <v>73.93994778022751</v>
      </c>
      <c r="HP238" t="n">
        <v>73.93882106130006</v>
      </c>
      <c r="HQ238" t="n">
        <v>64.95002663541797</v>
      </c>
      <c r="HR238" t="n">
        <v>64.97448437857022</v>
      </c>
      <c r="HS238" t="n">
        <v>64.96447425979223</v>
      </c>
      <c r="HT238" t="n">
        <v>64.95612632333433</v>
      </c>
      <c r="HU238" t="n">
        <v>64.98741081760171</v>
      </c>
      <c r="HV238" t="n">
        <v>64.89210945727334</v>
      </c>
    </row>
    <row r="239">
      <c r="B239" s="1" t="n">
        <v>236</v>
      </c>
      <c r="C239" t="inlineStr">
        <is>
          <t xml:space="preserve">% of table isentropic </t>
        </is>
      </c>
      <c r="D239" t="inlineStr">
        <is>
          <t>%</t>
        </is>
      </c>
      <c r="E239" t="n">
        <v>94.83309628490937</v>
      </c>
      <c r="F239" t="n">
        <v>95.15430762537197</v>
      </c>
      <c r="G239" t="n">
        <v>94.83494921519184</v>
      </c>
      <c r="H239" t="n">
        <v>94.59646211673743</v>
      </c>
      <c r="I239" t="n">
        <v>94.53705751313933</v>
      </c>
      <c r="J239" t="n">
        <v>94.55840654861657</v>
      </c>
      <c r="K239" t="n">
        <v>104.0039603693314</v>
      </c>
      <c r="L239" t="n">
        <v>103.1068920025482</v>
      </c>
      <c r="M239" t="n">
        <v>103.6604982506035</v>
      </c>
      <c r="N239" t="n">
        <v>98.91291212748446</v>
      </c>
      <c r="O239" t="n">
        <v>99.75423755555283</v>
      </c>
      <c r="P239" t="n">
        <v>99.49531848477238</v>
      </c>
      <c r="Q239" t="n">
        <v>99.32273798465874</v>
      </c>
      <c r="R239" t="n">
        <v>99.6497823246374</v>
      </c>
      <c r="S239" t="n">
        <v>99.49513324115775</v>
      </c>
      <c r="T239" t="n">
        <v>111.2733185910932</v>
      </c>
      <c r="U239" t="n">
        <v>107.5249360009217</v>
      </c>
      <c r="V239" t="n">
        <v>109.2186286124295</v>
      </c>
      <c r="W239" t="n">
        <v>111.0172352304228</v>
      </c>
      <c r="X239" t="n">
        <v>114.730700149223</v>
      </c>
      <c r="Y239" t="n">
        <v>109.8380642913817</v>
      </c>
      <c r="Z239" t="n">
        <v>101.9676186152777</v>
      </c>
      <c r="AA239" t="n">
        <v>101.9013210013481</v>
      </c>
      <c r="AB239" t="n">
        <v>102.0343216983893</v>
      </c>
      <c r="AC239" t="n">
        <v>100.5798556338567</v>
      </c>
      <c r="AD239" t="n">
        <v>102.0512982837023</v>
      </c>
      <c r="AE239" t="n">
        <v>100.8582547170361</v>
      </c>
      <c r="AF239" t="n">
        <v>96.83064682272197</v>
      </c>
      <c r="AG239" t="n">
        <v>97.85008177641774</v>
      </c>
      <c r="AH239" t="n">
        <v>97.42034299710124</v>
      </c>
      <c r="AI239" t="n">
        <v>93.85254608134386</v>
      </c>
      <c r="AJ239" t="n">
        <v>94.58663321151266</v>
      </c>
      <c r="AK239" t="n">
        <v>94.15097776960371</v>
      </c>
      <c r="AL239" t="n">
        <v>93.63556881658951</v>
      </c>
      <c r="AM239" t="n">
        <v>93.77392028862489</v>
      </c>
      <c r="AN239" t="n">
        <v>93.22038541170819</v>
      </c>
      <c r="AO239" t="n">
        <v>94.35419698926036</v>
      </c>
      <c r="AP239" t="n">
        <v>88.64791752767148</v>
      </c>
      <c r="AQ239" t="n">
        <v>88.83932493022635</v>
      </c>
      <c r="AR239" t="n">
        <v>88.90050601043986</v>
      </c>
      <c r="AS239" t="n">
        <v>88.82343230168289</v>
      </c>
      <c r="AT239" t="n">
        <v>88.48848848901571</v>
      </c>
      <c r="AU239" t="n">
        <v>88.39838607639891</v>
      </c>
      <c r="AV239" t="n">
        <v>89.23194797160031</v>
      </c>
      <c r="AW239" t="n">
        <v>88.68243608315127</v>
      </c>
      <c r="AX239" t="n">
        <v>85.46438452421825</v>
      </c>
      <c r="AY239" t="n">
        <v>85.32049872558957</v>
      </c>
      <c r="AZ239" t="n">
        <v>85.80337604988817</v>
      </c>
      <c r="BA239" t="n">
        <v>87.36478993743042</v>
      </c>
      <c r="BB239" t="n">
        <v>86.28975756980223</v>
      </c>
      <c r="BC239" t="n">
        <v>85.33213665797336</v>
      </c>
      <c r="BD239" t="n">
        <v>86.80993620594599</v>
      </c>
      <c r="BE239" t="n">
        <v>86.32013516095489</v>
      </c>
      <c r="BF239" t="n">
        <v>87.01409515057085</v>
      </c>
      <c r="BG239" t="n">
        <v>86.38020598237529</v>
      </c>
      <c r="BH239" t="n">
        <v>84.9006488691747</v>
      </c>
      <c r="BI239" t="n">
        <v>85.53494927685536</v>
      </c>
      <c r="BJ239" t="n">
        <v>93.92878083452185</v>
      </c>
      <c r="BK239" t="n">
        <v>93.4417002559983</v>
      </c>
      <c r="BL239" t="n">
        <v>93.4304065476358</v>
      </c>
      <c r="BM239" t="n">
        <v>94.45107435175645</v>
      </c>
      <c r="BN239" t="n">
        <v>94.5935134594107</v>
      </c>
      <c r="BO239" t="n">
        <v>94.44109528775716</v>
      </c>
      <c r="BP239" t="n">
        <v>99.65855668959088</v>
      </c>
      <c r="BQ239" t="n">
        <v>100.5962712911683</v>
      </c>
      <c r="BR239" t="n">
        <v>100.2658587250747</v>
      </c>
      <c r="BS239" t="n">
        <v>100.5991106138754</v>
      </c>
      <c r="BT239" t="n">
        <v>104.9696218165897</v>
      </c>
      <c r="BU239" t="n">
        <v>95.26226625997316</v>
      </c>
      <c r="BV239" t="n">
        <v>103.0701967194714</v>
      </c>
      <c r="BW239" t="n">
        <v>107.8734765590329</v>
      </c>
      <c r="BX239" t="n">
        <v>93.60470972798203</v>
      </c>
      <c r="BY239" t="n">
        <v>93.25366806692438</v>
      </c>
      <c r="BZ239" t="n">
        <v>93.50533327135216</v>
      </c>
      <c r="CA239" t="n">
        <v>100.9180593699474</v>
      </c>
      <c r="CB239" t="n">
        <v>99.9833840021094</v>
      </c>
      <c r="CC239" t="n">
        <v>99.03356148076338</v>
      </c>
      <c r="CD239" t="n">
        <v>99.40236275253795</v>
      </c>
      <c r="CE239" t="n">
        <v>100.3974553490754</v>
      </c>
      <c r="CF239" t="n">
        <v>100.6596315204469</v>
      </c>
      <c r="CG239" t="n">
        <v>101.0624973263397</v>
      </c>
      <c r="CH239" t="n">
        <v>98.10164454673748</v>
      </c>
      <c r="CI239" t="n">
        <v>97.2772975462169</v>
      </c>
      <c r="CJ239" t="n">
        <v>97.54017035121416</v>
      </c>
      <c r="CK239" t="n">
        <v>101.4048478976122</v>
      </c>
      <c r="CL239" t="n">
        <v>103.6225542957883</v>
      </c>
      <c r="CM239" t="n">
        <v>102.6453654141204</v>
      </c>
      <c r="CN239" t="n">
        <v>105.7632670629507</v>
      </c>
      <c r="CO239" t="n">
        <v>87.6481079515805</v>
      </c>
      <c r="CP239" t="n">
        <v>87.83909268824013</v>
      </c>
      <c r="CQ239" t="n">
        <v>88.38081667233411</v>
      </c>
      <c r="CR239" t="n">
        <v>88.40324588575625</v>
      </c>
      <c r="CS239" t="n">
        <v>86.54700733303835</v>
      </c>
      <c r="CT239" t="n">
        <v>86.44848375207297</v>
      </c>
      <c r="CU239" t="n">
        <v>85.83656665803429</v>
      </c>
      <c r="CV239" t="n">
        <v>86.63971803581858</v>
      </c>
      <c r="CW239" t="n">
        <v>86.66818871531477</v>
      </c>
      <c r="CX239" t="n">
        <v>86.87655366722174</v>
      </c>
      <c r="CY239" t="n">
        <v>88.48892664470527</v>
      </c>
      <c r="CZ239" t="n">
        <v>89.44332176648356</v>
      </c>
      <c r="DA239" t="n">
        <v>89.41131292580933</v>
      </c>
      <c r="DB239" t="n">
        <v>89.15887820275152</v>
      </c>
      <c r="DC239" t="n">
        <v>89.30528638891244</v>
      </c>
      <c r="DD239" t="n">
        <v>89.10132186825172</v>
      </c>
      <c r="DE239" t="n">
        <v>89.60771645144735</v>
      </c>
      <c r="DF239" t="n">
        <v>89.37210214482005</v>
      </c>
      <c r="DG239" t="n">
        <v>89.92222631662715</v>
      </c>
      <c r="DH239" t="n">
        <v>89.6869757413678</v>
      </c>
      <c r="DI239" t="n">
        <v>89.98209165880318</v>
      </c>
      <c r="DJ239" t="n">
        <v>90.2971001409968</v>
      </c>
      <c r="DK239" t="n">
        <v>89.01528495635534</v>
      </c>
      <c r="DL239" t="n">
        <v>88.82440122351846</v>
      </c>
      <c r="DM239" t="n">
        <v>89.4167531795548</v>
      </c>
      <c r="DN239" t="n">
        <v>89.53936645196576</v>
      </c>
      <c r="DO239" t="n">
        <v>89.63195175740999</v>
      </c>
      <c r="DP239" t="n">
        <v>91.49866220585893</v>
      </c>
      <c r="DQ239" t="n">
        <v>91.58888998312806</v>
      </c>
      <c r="DR239" t="n">
        <v>91.68224545296883</v>
      </c>
      <c r="DS239" t="n">
        <v>103.6486964421678</v>
      </c>
      <c r="DT239" t="n">
        <v>103.9879612061998</v>
      </c>
      <c r="DU239" t="n">
        <v>104.268335819853</v>
      </c>
      <c r="DV239" t="n">
        <v>89.12289085777404</v>
      </c>
      <c r="DW239" t="n">
        <v>88.84381405915133</v>
      </c>
      <c r="DX239" t="n">
        <v>89.43451079169992</v>
      </c>
      <c r="DY239" t="n">
        <v>89.44090696942473</v>
      </c>
      <c r="DZ239" t="n">
        <v>88.96760903551905</v>
      </c>
      <c r="EA239" t="n">
        <v>89.21541723013856</v>
      </c>
      <c r="EB239" t="n">
        <v>89.55618848773233</v>
      </c>
      <c r="EC239" t="n">
        <v>89.22927193683464</v>
      </c>
      <c r="ED239" t="n">
        <v>90.50590363999622</v>
      </c>
      <c r="EE239" t="n">
        <v>91.65879885511274</v>
      </c>
      <c r="EF239" t="n">
        <v>91.91458896941192</v>
      </c>
      <c r="EG239" t="n">
        <v>91.73604927164284</v>
      </c>
      <c r="EH239" t="n">
        <v>104.5041347919127</v>
      </c>
      <c r="EI239" t="n">
        <v>104.4873449182054</v>
      </c>
      <c r="EJ239" t="n">
        <v>105.7227217915466</v>
      </c>
      <c r="EK239" t="n">
        <v>103.3609109271778</v>
      </c>
      <c r="EL239" t="n">
        <v>103.9366389689337</v>
      </c>
      <c r="EM239" t="n">
        <v>102.7745301083825</v>
      </c>
      <c r="EN239" t="n">
        <v>103.5275716989541</v>
      </c>
      <c r="EO239" t="n">
        <v>102.549880343563</v>
      </c>
      <c r="EP239" t="n">
        <v>103.0150645441955</v>
      </c>
      <c r="EQ239" t="n">
        <v>99.76712912199636</v>
      </c>
      <c r="ER239" t="n">
        <v>100.0109888868449</v>
      </c>
      <c r="ES239" t="n">
        <v>105.8103672093509</v>
      </c>
      <c r="ET239" t="n">
        <v>109.3634074952442</v>
      </c>
      <c r="EU239" t="n">
        <v>104.45532009742</v>
      </c>
      <c r="EV239" t="n">
        <v>107.5626170104651</v>
      </c>
      <c r="EW239" t="n">
        <v>98.23390680780365</v>
      </c>
      <c r="EX239" t="n">
        <v>97.53963148398989</v>
      </c>
      <c r="EY239" t="n">
        <v>98.30146250347363</v>
      </c>
      <c r="EZ239" t="n">
        <v>96.07410647653302</v>
      </c>
      <c r="FA239" t="n">
        <v>97.14523076036944</v>
      </c>
      <c r="FB239" t="n">
        <v>96.6082650275157</v>
      </c>
      <c r="FC239" t="n">
        <v>89.18468519501471</v>
      </c>
      <c r="FD239" t="n">
        <v>90.16687931224561</v>
      </c>
      <c r="FE239" t="n">
        <v>89.33155560840297</v>
      </c>
      <c r="FF239" t="n">
        <v>88.91775977459841</v>
      </c>
      <c r="FG239" t="n">
        <v>89.65086703474559</v>
      </c>
      <c r="FH239" t="n">
        <v>89.95099271207727</v>
      </c>
      <c r="FI239" t="n">
        <v>89.02749795572763</v>
      </c>
      <c r="FJ239" t="n">
        <v>89.08752481976136</v>
      </c>
      <c r="FK239" t="n">
        <v>88.64313498721323</v>
      </c>
      <c r="FL239" t="n">
        <v>92.32432119922903</v>
      </c>
      <c r="FM239" t="n">
        <v>92.58904296157891</v>
      </c>
      <c r="FN239" t="n">
        <v>92.5636328387252</v>
      </c>
      <c r="FO239" t="n">
        <v>104.0845963227073</v>
      </c>
      <c r="FP239" t="n">
        <v>102.9944801680072</v>
      </c>
      <c r="FQ239" t="n">
        <v>104.2662711253836</v>
      </c>
      <c r="FR239" t="n">
        <v>88.85927437311381</v>
      </c>
      <c r="FS239" t="n">
        <v>87.73633001542126</v>
      </c>
      <c r="FT239" t="n">
        <v>89.04921129088038</v>
      </c>
      <c r="FU239" t="n">
        <v>88.64041710703002</v>
      </c>
      <c r="FV239" t="n">
        <v>88.71780701308965</v>
      </c>
      <c r="FW239" t="n">
        <v>89.51439812928695</v>
      </c>
      <c r="FX239" t="n">
        <v>103.6616901038593</v>
      </c>
      <c r="FY239" t="n">
        <v>103.494390491128</v>
      </c>
      <c r="FZ239" t="n">
        <v>105.3251592904586</v>
      </c>
      <c r="GA239" t="n">
        <v>105.6879674200517</v>
      </c>
      <c r="GB239" t="n">
        <v>105.9816521235865</v>
      </c>
      <c r="GC239" t="n">
        <v>108.8984058280071</v>
      </c>
      <c r="GD239" t="n">
        <v>107.1053064973046</v>
      </c>
      <c r="GE239" t="n">
        <v>105.615813447225</v>
      </c>
      <c r="GF239" t="n">
        <v>107.3714011234303</v>
      </c>
      <c r="GG239" t="n">
        <v>106.3170539740778</v>
      </c>
      <c r="GH239" t="n">
        <v>108.2333422330412</v>
      </c>
      <c r="GI239" t="n">
        <v>108.200719178502</v>
      </c>
      <c r="GJ239" t="n">
        <v>103.1675909336135</v>
      </c>
      <c r="GK239" t="n">
        <v>103.818621562734</v>
      </c>
      <c r="GL239" t="n">
        <v>103.294949001889</v>
      </c>
      <c r="GM239" t="n">
        <v>101.8453110286574</v>
      </c>
      <c r="GN239" t="n">
        <v>100.9598761140606</v>
      </c>
      <c r="GO239" t="n">
        <v>101.9270772583088</v>
      </c>
      <c r="GP239" t="n">
        <v>97.33691099694768</v>
      </c>
      <c r="GQ239" t="n">
        <v>96.99338552765822</v>
      </c>
      <c r="GR239" t="n">
        <v>97.14584370606126</v>
      </c>
      <c r="GS239" t="n">
        <v>95.80586831708945</v>
      </c>
      <c r="GT239" t="n">
        <v>95.9799062989687</v>
      </c>
      <c r="GU239" t="n">
        <v>95.29906917689914</v>
      </c>
      <c r="GV239" t="n">
        <v>88.35307949853505</v>
      </c>
      <c r="GW239" t="n">
        <v>88.63148980846991</v>
      </c>
      <c r="GX239" t="n">
        <v>88.99429496559543</v>
      </c>
      <c r="GY239" t="n">
        <v>88.48675739898302</v>
      </c>
      <c r="GZ239" t="n">
        <v>88.69424151915068</v>
      </c>
      <c r="HA239" t="n">
        <v>87.6446660908035</v>
      </c>
      <c r="HB239" t="n">
        <v>88.58888331828265</v>
      </c>
      <c r="HC239" t="n">
        <v>88.48983180455294</v>
      </c>
      <c r="HD239" t="n">
        <v>88.30626024791547</v>
      </c>
      <c r="HE239" t="n">
        <v>87.53582749953416</v>
      </c>
      <c r="HF239" t="n">
        <v>87.94971779258383</v>
      </c>
      <c r="HG239" t="n">
        <v>88.26930866283715</v>
      </c>
      <c r="HH239" t="n">
        <v>88.57633169986676</v>
      </c>
      <c r="HI239" t="n">
        <v>88.51695647112626</v>
      </c>
      <c r="HJ239" t="n">
        <v>88.62371903704981</v>
      </c>
      <c r="HK239" t="n">
        <v>89.20362851383679</v>
      </c>
      <c r="HL239" t="n">
        <v>87.76907525198301</v>
      </c>
      <c r="HM239" t="n">
        <v>88.2895585425876</v>
      </c>
      <c r="HN239" t="n">
        <v>90.75802810654908</v>
      </c>
      <c r="HO239" t="n">
        <v>90.82752578925073</v>
      </c>
      <c r="HP239" t="n">
        <v>91.09813028707298</v>
      </c>
      <c r="HQ239" t="n">
        <v>104.6349407241111</v>
      </c>
      <c r="HR239" t="n">
        <v>103.868211490916</v>
      </c>
      <c r="HS239" t="n">
        <v>104.8380904318842</v>
      </c>
      <c r="HT239" t="n">
        <v>104.0577208576748</v>
      </c>
      <c r="HU239" t="n">
        <v>104.6283841919373</v>
      </c>
      <c r="HV239" t="n">
        <v>104.0321112953982</v>
      </c>
    </row>
    <row r="240">
      <c r="B240" s="1" t="n">
        <v>237</v>
      </c>
      <c r="C240" t="inlineStr">
        <is>
          <t>Corrected IE% from N4 Powermeter Kw</t>
        </is>
      </c>
      <c r="D240" t="inlineStr">
        <is>
          <t>%</t>
        </is>
      </c>
      <c r="E240" t="n">
        <v>0.07229859862959762</v>
      </c>
      <c r="F240" t="n">
        <v>0.0722401606869093</v>
      </c>
      <c r="G240" t="n">
        <v>0.07231943443875251</v>
      </c>
      <c r="H240" t="n">
        <v>0.07130778361982335</v>
      </c>
      <c r="I240" t="n">
        <v>0.07150538090431514</v>
      </c>
      <c r="J240" t="n">
        <v>0.07145009527679633</v>
      </c>
      <c r="K240" t="n">
        <v>0.07318574246056714</v>
      </c>
      <c r="L240" t="n">
        <v>0.07317035289484969</v>
      </c>
      <c r="M240" t="n">
        <v>0.07308706991657972</v>
      </c>
      <c r="N240" t="n">
        <v>0.06984286486157133</v>
      </c>
      <c r="O240" t="n">
        <v>0.06980203391037895</v>
      </c>
      <c r="P240" t="n">
        <v>0.07025844870116858</v>
      </c>
      <c r="Q240" t="n">
        <v>0.07024575827580468</v>
      </c>
      <c r="R240" t="n">
        <v>0.07021584761433257</v>
      </c>
      <c r="S240" t="n">
        <v>0.07015033336788738</v>
      </c>
      <c r="T240" t="n">
        <v>0.07249454978357993</v>
      </c>
      <c r="U240" t="n">
        <v>0.0725900627916204</v>
      </c>
      <c r="V240" t="n">
        <v>0.07279255689318059</v>
      </c>
      <c r="W240" t="n">
        <v>0.07354787221186586</v>
      </c>
      <c r="X240" t="n">
        <v>0.07353410004333005</v>
      </c>
      <c r="Y240" t="n">
        <v>0.07459735207902524</v>
      </c>
      <c r="Z240" t="n">
        <v>0.07199921356482439</v>
      </c>
      <c r="AA240" t="n">
        <v>0.07195390466618952</v>
      </c>
      <c r="AB240" t="n">
        <v>0.07216021723476922</v>
      </c>
      <c r="AC240" t="n">
        <v>0.07170101205658007</v>
      </c>
      <c r="AD240" t="n">
        <v>0.07175625752734292</v>
      </c>
      <c r="AE240" t="n">
        <v>0.07176671997520045</v>
      </c>
      <c r="AF240" t="n">
        <v>0.06839685472563867</v>
      </c>
      <c r="AG240" t="n">
        <v>0.06873374102381088</v>
      </c>
      <c r="AH240" t="n">
        <v>0.06847143120654729</v>
      </c>
      <c r="AI240" t="n">
        <v>0.0715593116568667</v>
      </c>
      <c r="AJ240" t="n">
        <v>0.07157487619615681</v>
      </c>
      <c r="AK240" t="n">
        <v>0.07154728837437069</v>
      </c>
      <c r="AL240" t="n">
        <v>0.07100314933249274</v>
      </c>
      <c r="AM240" t="n">
        <v>0.07085012505570623</v>
      </c>
      <c r="AN240" t="n">
        <v>0.07078569873193741</v>
      </c>
      <c r="AO240" t="n">
        <v>0.0712236164431848</v>
      </c>
      <c r="AP240" t="n">
        <v>0.0677683641683034</v>
      </c>
      <c r="AQ240" t="n">
        <v>0.06791776247417193</v>
      </c>
      <c r="AR240" t="n">
        <v>0.0679343478384016</v>
      </c>
      <c r="AS240" t="n">
        <v>0.06789097054120315</v>
      </c>
      <c r="AT240" t="n">
        <v>0.06770248763924432</v>
      </c>
      <c r="AU240" t="n">
        <v>0.06774010073728848</v>
      </c>
      <c r="AV240" t="n">
        <v>0.0678981063199354</v>
      </c>
      <c r="AW240" t="n">
        <v>0.06787213632899476</v>
      </c>
      <c r="AX240" t="n">
        <v>0.06510320738808308</v>
      </c>
      <c r="AY240" t="n">
        <v>0.06521679048455359</v>
      </c>
      <c r="AZ240" t="n">
        <v>0.06529393856191466</v>
      </c>
      <c r="BA240" t="n">
        <v>0.06574345934920457</v>
      </c>
      <c r="BB240" t="n">
        <v>0.06580160303678867</v>
      </c>
      <c r="BC240" t="n">
        <v>0.06565661573062812</v>
      </c>
      <c r="BD240" t="n">
        <v>0.06591790204118023</v>
      </c>
      <c r="BE240" t="n">
        <v>0.0658943695790102</v>
      </c>
      <c r="BF240" t="n">
        <v>0.06582655668720125</v>
      </c>
      <c r="BG240" t="n">
        <v>0.06475607347919048</v>
      </c>
      <c r="BH240" t="n">
        <v>0.06480101131369174</v>
      </c>
      <c r="BI240" t="n">
        <v>0.06480164287797646</v>
      </c>
      <c r="BJ240" t="n">
        <v>0.07123083911826825</v>
      </c>
      <c r="BK240" t="n">
        <v>0.07101756197635328</v>
      </c>
      <c r="BL240" t="n">
        <v>0.07112179581490038</v>
      </c>
      <c r="BM240" t="n">
        <v>0.07153274880038109</v>
      </c>
      <c r="BN240" t="n">
        <v>0.07176800167476179</v>
      </c>
      <c r="BO240" t="n">
        <v>0.07165265176157706</v>
      </c>
      <c r="BP240" t="n">
        <v>0.07062910724059575</v>
      </c>
      <c r="BQ240" t="n">
        <v>0.07067252633175827</v>
      </c>
      <c r="BR240" t="n">
        <v>0.07065510099528188</v>
      </c>
      <c r="BS240" t="n">
        <v>0.06633726189441876</v>
      </c>
      <c r="BT240" t="n">
        <v>0.0676988238568193</v>
      </c>
      <c r="BU240" t="n">
        <v>0.06293565840811646</v>
      </c>
      <c r="BV240" t="n">
        <v>0.06900556090616544</v>
      </c>
      <c r="BW240" t="n">
        <v>0.06956279091762425</v>
      </c>
      <c r="BX240" t="n">
        <v>0.07054059386997544</v>
      </c>
      <c r="BY240" t="n">
        <v>0.07048790909315521</v>
      </c>
      <c r="BZ240" t="n">
        <v>0.07062735538303784</v>
      </c>
      <c r="CA240" t="n">
        <v>0.0706382783003687</v>
      </c>
      <c r="CB240" t="n">
        <v>0.07044934122714644</v>
      </c>
      <c r="CC240" t="n">
        <v>0.07084806659221121</v>
      </c>
      <c r="CD240" t="n">
        <v>0.07070751988929964</v>
      </c>
      <c r="CE240" t="n">
        <v>0.07092120258944522</v>
      </c>
      <c r="CF240" t="n">
        <v>0.07118203175351615</v>
      </c>
      <c r="CG240" t="n">
        <v>0.07099935831608305</v>
      </c>
      <c r="CH240" t="n">
        <v>0.07035426903499113</v>
      </c>
      <c r="CI240" t="n">
        <v>0.0706167357518257</v>
      </c>
      <c r="CJ240" t="n">
        <v>0.07061068005471967</v>
      </c>
      <c r="CK240" t="n">
        <v>0.06786870723944605</v>
      </c>
      <c r="CL240" t="n">
        <v>0.06969479905122589</v>
      </c>
      <c r="CM240" t="n">
        <v>0.06809922204769171</v>
      </c>
      <c r="CN240" t="n">
        <v>0.07019777707490783</v>
      </c>
      <c r="CO240" t="n">
        <v>0.06718677291011654</v>
      </c>
      <c r="CP240" t="n">
        <v>0.06722523213678526</v>
      </c>
      <c r="CQ240" t="n">
        <v>0.06733487405600613</v>
      </c>
      <c r="CR240" t="n">
        <v>0.0672979079848073</v>
      </c>
      <c r="CS240" t="n">
        <v>0.06541113658475081</v>
      </c>
      <c r="CT240" t="n">
        <v>0.06547015205705679</v>
      </c>
      <c r="CU240" t="n">
        <v>0.06532045051208309</v>
      </c>
      <c r="CV240" t="n">
        <v>0.06570715548613035</v>
      </c>
      <c r="CW240" t="n">
        <v>0.06587293230528905</v>
      </c>
      <c r="CX240" t="n">
        <v>0.06589718653754835</v>
      </c>
      <c r="CY240" t="n">
        <v>0.06777902261709612</v>
      </c>
      <c r="CZ240" t="n">
        <v>0.06786644117585845</v>
      </c>
      <c r="DA240" t="n">
        <v>0.06794553693556593</v>
      </c>
      <c r="DB240" t="n">
        <v>0.06797981227286681</v>
      </c>
      <c r="DC240" t="n">
        <v>0.06787730465857415</v>
      </c>
      <c r="DD240" t="n">
        <v>0.06792443762694424</v>
      </c>
      <c r="DE240" t="n">
        <v>0.0679664168222562</v>
      </c>
      <c r="DF240" t="n">
        <v>0.06795506175709316</v>
      </c>
      <c r="DG240" t="n">
        <v>0.06795804533334646</v>
      </c>
      <c r="DH240" t="n">
        <v>0.0678100844487655</v>
      </c>
      <c r="DI240" t="n">
        <v>0.06809177211617221</v>
      </c>
      <c r="DJ240" t="n">
        <v>0.06789380293313226</v>
      </c>
      <c r="DK240" t="n">
        <v>0.06780601400014007</v>
      </c>
      <c r="DL240" t="n">
        <v>0.06790546617830913</v>
      </c>
      <c r="DM240" t="n">
        <v>0.06825271217745719</v>
      </c>
      <c r="DN240" t="n">
        <v>0.06822275297964257</v>
      </c>
      <c r="DO240" t="n">
        <v>0.06827654843458933</v>
      </c>
      <c r="DP240" t="n">
        <v>0.06965338971008897</v>
      </c>
      <c r="DQ240" t="n">
        <v>0.06985879856844548</v>
      </c>
      <c r="DR240" t="n">
        <v>0.0699508140998024</v>
      </c>
      <c r="DS240" t="n">
        <v>0.07298911855970988</v>
      </c>
      <c r="DT240" t="n">
        <v>0.07303008220644729</v>
      </c>
      <c r="DU240" t="n">
        <v>0.07317506852585007</v>
      </c>
      <c r="DV240" t="n">
        <v>0.06765450143286444</v>
      </c>
      <c r="DW240" t="n">
        <v>0.06758477974809581</v>
      </c>
      <c r="DX240" t="n">
        <v>0.06762416354759161</v>
      </c>
      <c r="DY240" t="n">
        <v>0.06801471462729346</v>
      </c>
      <c r="DZ240" t="n">
        <v>0.06771408864780991</v>
      </c>
      <c r="EA240" t="n">
        <v>0.06776600446648377</v>
      </c>
      <c r="EB240" t="n">
        <v>0.06837573500521291</v>
      </c>
      <c r="EC240" t="n">
        <v>0.06809959757155187</v>
      </c>
      <c r="ED240" t="n">
        <v>0.06851468114281069</v>
      </c>
      <c r="EE240" t="n">
        <v>0.07017260565064201</v>
      </c>
      <c r="EF240" t="n">
        <v>0.07016165276279773</v>
      </c>
      <c r="EG240" t="n">
        <v>0.07011918685395281</v>
      </c>
      <c r="EH240" t="n">
        <v>0.07423441658616986</v>
      </c>
      <c r="EI240" t="n">
        <v>0.07438804818494521</v>
      </c>
      <c r="EJ240" t="n">
        <v>0.07468009619226107</v>
      </c>
      <c r="EK240" t="n">
        <v>0.07290076237393484</v>
      </c>
      <c r="EL240" t="n">
        <v>0.07304059712711475</v>
      </c>
      <c r="EM240" t="n">
        <v>0.07308096718273831</v>
      </c>
      <c r="EN240" t="n">
        <v>0.07323066495979003</v>
      </c>
      <c r="EO240" t="n">
        <v>0.07305890171110924</v>
      </c>
      <c r="EP240" t="n">
        <v>0.07313965615412168</v>
      </c>
      <c r="EQ240" t="n">
        <v>0.06685318650094076</v>
      </c>
      <c r="ER240" t="n">
        <v>0.06736223904966701</v>
      </c>
      <c r="ES240" t="n">
        <v>0.07070571157891276</v>
      </c>
      <c r="ET240" t="n">
        <v>0.07206366114530667</v>
      </c>
      <c r="EU240" t="n">
        <v>0.07074228110403473</v>
      </c>
      <c r="EV240" t="n">
        <v>0.07139126585200348</v>
      </c>
      <c r="EW240" t="n">
        <v>0.07409480725027306</v>
      </c>
      <c r="EX240" t="n">
        <v>0.07416837744361433</v>
      </c>
      <c r="EY240" t="n">
        <v>0.07430850536450248</v>
      </c>
      <c r="EZ240" t="n">
        <v>0.07316350213312572</v>
      </c>
      <c r="FA240" t="n">
        <v>0.07330961273855478</v>
      </c>
      <c r="FB240" t="n">
        <v>0.07326762142211356</v>
      </c>
      <c r="FC240" t="n">
        <v>0.06765782998311068</v>
      </c>
      <c r="FD240" t="n">
        <v>0.06770077974172747</v>
      </c>
      <c r="FE240" t="n">
        <v>0.06741173127786111</v>
      </c>
      <c r="FF240" t="n">
        <v>0.06767337252357093</v>
      </c>
      <c r="FG240" t="n">
        <v>0.06783040252312768</v>
      </c>
      <c r="FH240" t="n">
        <v>0.06788401691979608</v>
      </c>
      <c r="FI240" t="n">
        <v>0.06774721338183595</v>
      </c>
      <c r="FJ240" t="n">
        <v>0.06770955711540962</v>
      </c>
      <c r="FK240" t="n">
        <v>0.06777835719519476</v>
      </c>
      <c r="FL240" t="n">
        <v>0.07033133810675594</v>
      </c>
      <c r="FM240" t="n">
        <v>0.07085000342057361</v>
      </c>
      <c r="FN240" t="n">
        <v>0.07034209056416965</v>
      </c>
      <c r="FO240" t="n">
        <v>0.07328722946705585</v>
      </c>
      <c r="FP240" t="n">
        <v>0.07294098429162614</v>
      </c>
      <c r="FQ240" t="n">
        <v>0.07340415772864216</v>
      </c>
      <c r="FR240" t="n">
        <v>0.06752213432307538</v>
      </c>
      <c r="FS240" t="n">
        <v>0.06757134693309189</v>
      </c>
      <c r="FT240" t="n">
        <v>0.06752736112701242</v>
      </c>
      <c r="FU240" t="n">
        <v>0.06773593223069933</v>
      </c>
      <c r="FV240" t="n">
        <v>0.06778377820990183</v>
      </c>
      <c r="FW240" t="n">
        <v>0.06775690284951087</v>
      </c>
      <c r="FX240" t="n">
        <v>0.07337914936428909</v>
      </c>
      <c r="FY240" t="n">
        <v>0.07291959363573679</v>
      </c>
      <c r="FZ240" t="n">
        <v>0.07361396595303989</v>
      </c>
      <c r="GA240" t="n">
        <v>0.07086128047831486</v>
      </c>
      <c r="GB240" t="n">
        <v>0.07144039599869138</v>
      </c>
      <c r="GC240" t="n">
        <v>0.07208567451402788</v>
      </c>
      <c r="GD240" t="n">
        <v>0.07038022128706435</v>
      </c>
      <c r="GE240" t="n">
        <v>0.07008660215973535</v>
      </c>
      <c r="GF240" t="n">
        <v>0.0703993242217501</v>
      </c>
      <c r="GG240" t="n">
        <v>0.07070857709892757</v>
      </c>
      <c r="GH240" t="n">
        <v>0.07159737733090205</v>
      </c>
      <c r="GI240" t="n">
        <v>0.071923540273811</v>
      </c>
      <c r="GJ240" t="n">
        <v>0.07248745085118964</v>
      </c>
      <c r="GK240" t="n">
        <v>0.07240251103752654</v>
      </c>
      <c r="GL240" t="n">
        <v>0.07235402524154858</v>
      </c>
      <c r="GM240" t="n">
        <v>0.07237486603266373</v>
      </c>
      <c r="GN240" t="n">
        <v>0.07220304663264865</v>
      </c>
      <c r="GO240" t="n">
        <v>0.07214732391796391</v>
      </c>
      <c r="GP240" t="n">
        <v>0.07393107409373777</v>
      </c>
      <c r="GQ240" t="n">
        <v>0.07364369162755055</v>
      </c>
      <c r="GR240" t="n">
        <v>0.07366284532515428</v>
      </c>
      <c r="GS240" t="n">
        <v>0.07251516891939624</v>
      </c>
      <c r="GT240" t="n">
        <v>0.07246729848244238</v>
      </c>
      <c r="GU240" t="n">
        <v>0.07251821666916854</v>
      </c>
      <c r="GV240" t="n">
        <v>0.06693833585138137</v>
      </c>
      <c r="GW240" t="n">
        <v>0.06687210475247152</v>
      </c>
      <c r="GX240" t="n">
        <v>0.06694741021644669</v>
      </c>
      <c r="GY240" t="n">
        <v>0.06703812263713763</v>
      </c>
      <c r="GZ240" t="n">
        <v>0.06703535141524865</v>
      </c>
      <c r="HA240" t="n">
        <v>0.06677702914816903</v>
      </c>
      <c r="HB240" t="n">
        <v>0.06704674323028163</v>
      </c>
      <c r="HC240" t="n">
        <v>0.06722421386666327</v>
      </c>
      <c r="HD240" t="n">
        <v>0.06711085180788021</v>
      </c>
      <c r="HE240" t="n">
        <v>0.06714129212398125</v>
      </c>
      <c r="HF240" t="n">
        <v>0.06701854871405065</v>
      </c>
      <c r="HG240" t="n">
        <v>0.06712973711439499</v>
      </c>
      <c r="HH240" t="n">
        <v>0.06729628087358294</v>
      </c>
      <c r="HI240" t="n">
        <v>0.0672437775288359</v>
      </c>
      <c r="HJ240" t="n">
        <v>0.06724357518499595</v>
      </c>
      <c r="HK240" t="n">
        <v>0.06729806102998676</v>
      </c>
      <c r="HL240" t="n">
        <v>0.06731774793434728</v>
      </c>
      <c r="HM240" t="n">
        <v>0.06729343851547283</v>
      </c>
      <c r="HN240" t="n">
        <v>0.06943246951432706</v>
      </c>
      <c r="HO240" t="n">
        <v>0.06934149943874944</v>
      </c>
      <c r="HP240" t="n">
        <v>0.06939404981222495</v>
      </c>
      <c r="HQ240" t="n">
        <v>0.07361425762637842</v>
      </c>
      <c r="HR240" t="n">
        <v>0.07380853742097272</v>
      </c>
      <c r="HS240" t="n">
        <v>0.07390503778085419</v>
      </c>
      <c r="HT240" t="n">
        <v>0.07347991023013956</v>
      </c>
      <c r="HU240" t="n">
        <v>0.07386287763265255</v>
      </c>
      <c r="HV240" t="n">
        <v>0.07369563410609314</v>
      </c>
    </row>
    <row r="241">
      <c r="B241" s="1" t="n">
        <v>238</v>
      </c>
      <c r="C241" t="inlineStr"/>
      <c r="D241" t="inlineStr"/>
      <c r="E241" t="inlineStr"/>
      <c r="F241" t="inlineStr"/>
      <c r="G241" t="inlineStr"/>
      <c r="H241" t="inlineStr"/>
      <c r="I241" t="inlineStr"/>
      <c r="J241" t="inlineStr"/>
      <c r="K241" t="inlineStr"/>
      <c r="L241" t="inlineStr"/>
      <c r="M241" t="inlineStr"/>
      <c r="N241" t="inlineStr"/>
      <c r="O241" t="inlineStr"/>
      <c r="P241" t="inlineStr"/>
      <c r="Q241" t="inlineStr"/>
      <c r="R241" t="inlineStr"/>
      <c r="S241" t="inlineStr"/>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c r="DH241" t="inlineStr"/>
      <c r="DI241" t="inlineStr"/>
      <c r="DJ241" t="inlineStr"/>
      <c r="DK241" t="inlineStr"/>
      <c r="DL241" t="inlineStr"/>
      <c r="DM241" t="inlineStr"/>
      <c r="DN241" t="inlineStr"/>
      <c r="DO241" t="inlineStr"/>
      <c r="DP241" t="inlineStr"/>
      <c r="DQ241" t="inlineStr"/>
      <c r="DR241" t="inlineStr"/>
      <c r="DS241" t="inlineStr"/>
      <c r="DT241" t="inlineStr"/>
      <c r="DU241" t="inlineStr"/>
      <c r="DV241" t="inlineStr"/>
      <c r="DW241" t="inlineStr"/>
      <c r="DX241" t="inlineStr"/>
      <c r="DY241" t="inlineStr"/>
      <c r="DZ241" t="inlineStr"/>
      <c r="EA241" t="inlineStr"/>
      <c r="EB241" t="inlineStr"/>
      <c r="EC241" t="inlineStr"/>
      <c r="ED241" t="inlineStr"/>
      <c r="EE241" t="inlineStr"/>
      <c r="EF241" t="inlineStr"/>
      <c r="EG241" t="inlineStr"/>
      <c r="EH241" t="inlineStr"/>
      <c r="EI241" t="inlineStr"/>
      <c r="EJ241" t="inlineStr"/>
      <c r="EK241" t="inlineStr"/>
      <c r="EL241" t="inlineStr"/>
      <c r="EM241" t="inlineStr"/>
      <c r="EN241" t="inlineStr"/>
      <c r="EO241" t="inlineStr"/>
      <c r="EP241" t="inlineStr"/>
      <c r="EQ241" t="inlineStr"/>
      <c r="ER241" t="inlineStr"/>
      <c r="ES241" t="inlineStr"/>
      <c r="ET241" t="inlineStr"/>
      <c r="EU241" t="inlineStr"/>
      <c r="EV241" t="inlineStr"/>
      <c r="EW241" t="inlineStr"/>
      <c r="EX241" t="inlineStr"/>
      <c r="EY241" t="inlineStr"/>
      <c r="EZ241" t="inlineStr"/>
      <c r="FA241" t="inlineStr"/>
      <c r="FB241" t="inlineStr"/>
      <c r="FC241" t="inlineStr"/>
      <c r="FD241" t="inlineStr"/>
      <c r="FE241" t="inlineStr"/>
      <c r="FF241" t="inlineStr"/>
      <c r="FG241" t="inlineStr"/>
      <c r="FH241" t="inlineStr"/>
      <c r="FI241" t="inlineStr"/>
      <c r="FJ241" t="inlineStr"/>
      <c r="FK241" t="inlineStr"/>
      <c r="FL241" t="inlineStr"/>
      <c r="FM241" t="inlineStr"/>
      <c r="FN241" t="inlineStr"/>
      <c r="FO241" t="inlineStr"/>
      <c r="FP241" t="inlineStr"/>
      <c r="FQ241" t="inlineStr"/>
      <c r="FR241" t="inlineStr"/>
      <c r="FS241" t="inlineStr"/>
      <c r="FT241" t="inlineStr"/>
      <c r="FU241" t="inlineStr"/>
      <c r="FV241" t="inlineStr"/>
      <c r="FW241" t="inlineStr"/>
      <c r="FX241" t="inlineStr"/>
      <c r="FY241" t="inlineStr"/>
      <c r="FZ241" t="inlineStr"/>
      <c r="GA241" t="inlineStr"/>
      <c r="GB241" t="inlineStr"/>
      <c r="GC241" t="inlineStr"/>
      <c r="GD241" t="inlineStr"/>
      <c r="GE241" t="inlineStr"/>
      <c r="GF241" t="inlineStr"/>
      <c r="GG241" t="inlineStr"/>
      <c r="GH241" t="inlineStr"/>
      <c r="GI241" t="inlineStr"/>
      <c r="GJ241" t="inlineStr"/>
      <c r="GK241" t="inlineStr"/>
      <c r="GL241" t="inlineStr"/>
      <c r="GM241" t="inlineStr"/>
      <c r="GN241" t="inlineStr"/>
      <c r="GO241" t="inlineStr"/>
      <c r="GP241" t="inlineStr"/>
      <c r="GQ241" t="inlineStr"/>
      <c r="GR241" t="inlineStr"/>
      <c r="GS241" t="inlineStr"/>
      <c r="GT241" t="inlineStr"/>
      <c r="GU241" t="inlineStr"/>
      <c r="GV241" t="inlineStr"/>
      <c r="GW241" t="inlineStr"/>
      <c r="GX241" t="inlineStr"/>
      <c r="GY241" t="inlineStr"/>
      <c r="GZ241" t="inlineStr"/>
      <c r="HA241" t="inlineStr"/>
      <c r="HB241" t="inlineStr"/>
      <c r="HC241" t="inlineStr"/>
      <c r="HD241" t="inlineStr"/>
      <c r="HE241" t="inlineStr"/>
      <c r="HF241" t="inlineStr"/>
      <c r="HG241" t="inlineStr"/>
      <c r="HH241" t="inlineStr"/>
      <c r="HI241" t="inlineStr"/>
      <c r="HJ241" t="inlineStr"/>
      <c r="HK241" t="inlineStr"/>
      <c r="HL241" t="inlineStr"/>
      <c r="HM241" t="inlineStr"/>
      <c r="HN241" t="inlineStr"/>
      <c r="HO241" t="inlineStr"/>
      <c r="HP241" t="inlineStr"/>
      <c r="HQ241" t="inlineStr"/>
      <c r="HR241" t="inlineStr"/>
      <c r="HS241" t="inlineStr"/>
      <c r="HT241" t="inlineStr"/>
      <c r="HU241" t="inlineStr"/>
      <c r="HV241" t="inlineStr"/>
    </row>
    <row r="242">
      <c r="B242" s="1" t="n">
        <v>239</v>
      </c>
      <c r="C242" t="inlineStr">
        <is>
          <t>Table volumetric efficiency</t>
        </is>
      </c>
      <c r="D242" t="inlineStr">
        <is>
          <t>%</t>
        </is>
      </c>
      <c r="E242" t="n">
        <v>97.38426896815211</v>
      </c>
      <c r="F242" t="n">
        <v>97.38218994430798</v>
      </c>
      <c r="G242" t="n">
        <v>97.37102673254714</v>
      </c>
      <c r="H242" t="n">
        <v>97.41178911371266</v>
      </c>
      <c r="I242" t="n">
        <v>97.39068882457141</v>
      </c>
      <c r="J242" t="n">
        <v>97.39611216662054</v>
      </c>
      <c r="K242" t="n">
        <v>98.70594617254783</v>
      </c>
      <c r="L242" t="n">
        <v>98.70424461108135</v>
      </c>
      <c r="M242" t="n">
        <v>98.71029933618526</v>
      </c>
      <c r="N242" t="n">
        <v>98.71795879951569</v>
      </c>
      <c r="O242" t="n">
        <v>98.72166727903512</v>
      </c>
      <c r="P242" t="n">
        <v>98.71978406001806</v>
      </c>
      <c r="Q242" t="n">
        <v>98.7211068526191</v>
      </c>
      <c r="R242" t="n">
        <v>98.71505670046106</v>
      </c>
      <c r="S242" t="n">
        <v>98.72609556930672</v>
      </c>
      <c r="T242" t="n">
        <v>99.27840199743805</v>
      </c>
      <c r="U242" t="n">
        <v>99.27564660325089</v>
      </c>
      <c r="V242" t="n">
        <v>99.28329369945739</v>
      </c>
      <c r="W242" t="n">
        <v>99.2895384790031</v>
      </c>
      <c r="X242" t="n">
        <v>99.28269909456783</v>
      </c>
      <c r="Y242" t="n">
        <v>99.2877026216928</v>
      </c>
      <c r="Z242" t="n">
        <v>98.72181176490099</v>
      </c>
      <c r="AA242" t="n">
        <v>98.71979531257345</v>
      </c>
      <c r="AB242" t="n">
        <v>98.72396629338337</v>
      </c>
      <c r="AC242" t="n">
        <v>98.71873839459366</v>
      </c>
      <c r="AD242" t="n">
        <v>98.72221899419623</v>
      </c>
      <c r="AE242" t="n">
        <v>98.72734097200426</v>
      </c>
      <c r="AF242" t="n">
        <v>98.72305438208555</v>
      </c>
      <c r="AG242" t="n">
        <v>98.71857537061443</v>
      </c>
      <c r="AH242" t="n">
        <v>98.72273939392332</v>
      </c>
      <c r="AI242" t="n">
        <v>97.38450287476394</v>
      </c>
      <c r="AJ242" t="n">
        <v>97.37889634881674</v>
      </c>
      <c r="AK242" t="n">
        <v>97.37854267597297</v>
      </c>
      <c r="AL242" t="n">
        <v>97.38593846886671</v>
      </c>
      <c r="AM242" t="n">
        <v>97.3854025226215</v>
      </c>
      <c r="AN242" t="n">
        <v>97.38202210764945</v>
      </c>
      <c r="AO242" t="n">
        <v>97.38951855163454</v>
      </c>
      <c r="AP242" t="n">
        <v>95.54454250889503</v>
      </c>
      <c r="AQ242" t="n">
        <v>95.5484724651256</v>
      </c>
      <c r="AR242" t="n">
        <v>95.53539788978858</v>
      </c>
      <c r="AS242" t="n">
        <v>95.54419487216143</v>
      </c>
      <c r="AT242" t="n">
        <v>95.55101700262539</v>
      </c>
      <c r="AU242" t="n">
        <v>95.55437776885383</v>
      </c>
      <c r="AV242" t="n">
        <v>95.56650178076733</v>
      </c>
      <c r="AW242" t="n">
        <v>95.57156759437278</v>
      </c>
      <c r="AX242" t="n">
        <v>94.66073233911486</v>
      </c>
      <c r="AY242" t="n">
        <v>94.65829658224145</v>
      </c>
      <c r="AZ242" t="n">
        <v>94.64615901370803</v>
      </c>
      <c r="BA242" t="n">
        <v>95.52528111176868</v>
      </c>
      <c r="BB242" t="n">
        <v>95.55451357625448</v>
      </c>
      <c r="BC242" t="n">
        <v>95.5542982843064</v>
      </c>
      <c r="BD242" t="n">
        <v>95.64359621747586</v>
      </c>
      <c r="BE242" t="n">
        <v>95.66333680825154</v>
      </c>
      <c r="BF242" t="n">
        <v>95.68412675756142</v>
      </c>
      <c r="BG242" t="n">
        <v>94.66097306075852</v>
      </c>
      <c r="BH242" t="n">
        <v>94.64629290594738</v>
      </c>
      <c r="BI242" t="n">
        <v>94.65571558849553</v>
      </c>
      <c r="BJ242" t="n">
        <v>97.3947801380509</v>
      </c>
      <c r="BK242" t="n">
        <v>97.38824150476837</v>
      </c>
      <c r="BL242" t="n">
        <v>97.36670378124818</v>
      </c>
      <c r="BM242" t="n">
        <v>97.39549616070875</v>
      </c>
      <c r="BN242" t="n">
        <v>97.39431671414431</v>
      </c>
      <c r="BO242" t="n">
        <v>97.39418077577305</v>
      </c>
      <c r="BP242" t="n">
        <v>98.73211526384665</v>
      </c>
      <c r="BQ242" t="n">
        <v>98.72336239628763</v>
      </c>
      <c r="BR242" t="n">
        <v>98.72573436738772</v>
      </c>
      <c r="BS242" t="n">
        <v>99.28179788752978</v>
      </c>
      <c r="BT242" t="n">
        <v>99.27853654394734</v>
      </c>
      <c r="BU242" t="n">
        <v>99.27988098393101</v>
      </c>
      <c r="BV242" t="n">
        <v>99.2681174100864</v>
      </c>
      <c r="BW242" t="n">
        <v>99.28062329887656</v>
      </c>
      <c r="BX242" t="n">
        <v>97.39295961406735</v>
      </c>
      <c r="BY242" t="n">
        <v>97.39814161398289</v>
      </c>
      <c r="BZ242" t="n">
        <v>97.39664964203168</v>
      </c>
      <c r="CA242" t="n">
        <v>98.72459994504726</v>
      </c>
      <c r="CB242" t="n">
        <v>98.72744153319759</v>
      </c>
      <c r="CC242" t="n">
        <v>98.72306075770142</v>
      </c>
      <c r="CD242" t="n">
        <v>98.72064856132523</v>
      </c>
      <c r="CE242" t="n">
        <v>98.72046454815126</v>
      </c>
      <c r="CF242" t="n">
        <v>98.72792806428099</v>
      </c>
      <c r="CG242" t="n">
        <v>98.72839395667678</v>
      </c>
      <c r="CH242" t="n">
        <v>98.52290294467304</v>
      </c>
      <c r="CI242" t="n">
        <v>98.51299937839653</v>
      </c>
      <c r="CJ242" t="n">
        <v>98.52308247171288</v>
      </c>
      <c r="CK242" t="n">
        <v>99.23936569951435</v>
      </c>
      <c r="CL242" t="n">
        <v>99.25888928199248</v>
      </c>
      <c r="CM242" t="n">
        <v>99.26807086682796</v>
      </c>
      <c r="CN242" t="n">
        <v>99.2769767498026</v>
      </c>
      <c r="CO242" t="n">
        <v>95.53424104037434</v>
      </c>
      <c r="CP242" t="n">
        <v>95.52217655032346</v>
      </c>
      <c r="CQ242" t="n">
        <v>95.53002607519798</v>
      </c>
      <c r="CR242" t="n">
        <v>95.52042121965887</v>
      </c>
      <c r="CS242" t="n">
        <v>95.51443107328637</v>
      </c>
      <c r="CT242" t="n">
        <v>95.55759224695092</v>
      </c>
      <c r="CU242" t="n">
        <v>95.57844137518128</v>
      </c>
      <c r="CV242" t="n">
        <v>95.64418772500943</v>
      </c>
      <c r="CW242" t="n">
        <v>95.64124570202641</v>
      </c>
      <c r="CX242" t="n">
        <v>95.67636322103256</v>
      </c>
      <c r="CY242" t="n">
        <v>95.56864341756513</v>
      </c>
      <c r="CZ242" t="n">
        <v>95.57245566719887</v>
      </c>
      <c r="DA242" t="n">
        <v>95.56410981597624</v>
      </c>
      <c r="DB242" t="n">
        <v>95.56173741094085</v>
      </c>
      <c r="DC242" t="n">
        <v>95.64737768011767</v>
      </c>
      <c r="DD242" t="n">
        <v>95.6348073224251</v>
      </c>
      <c r="DE242" t="n">
        <v>95.63804622416282</v>
      </c>
      <c r="DF242" t="n">
        <v>95.68929108954492</v>
      </c>
      <c r="DG242" t="n">
        <v>94.65608836909273</v>
      </c>
      <c r="DH242" t="n">
        <v>94.67051339039583</v>
      </c>
      <c r="DI242" t="n">
        <v>94.64265307478999</v>
      </c>
      <c r="DJ242" t="n">
        <v>95.55126959105279</v>
      </c>
      <c r="DK242" t="n">
        <v>95.56241972717149</v>
      </c>
      <c r="DL242" t="n">
        <v>95.56181302233362</v>
      </c>
      <c r="DM242" t="n">
        <v>95.64837105967557</v>
      </c>
      <c r="DN242" t="n">
        <v>95.65934486421389</v>
      </c>
      <c r="DO242" t="n">
        <v>95.66122239720281</v>
      </c>
      <c r="DP242" t="n">
        <v>95.53410066518079</v>
      </c>
      <c r="DQ242" t="n">
        <v>95.55191377243075</v>
      </c>
      <c r="DR242" t="n">
        <v>95.54664487550212</v>
      </c>
      <c r="DS242" t="n">
        <v>98.70844154921171</v>
      </c>
      <c r="DT242" t="n">
        <v>98.70909044288256</v>
      </c>
      <c r="DU242" t="n">
        <v>98.71940485601473</v>
      </c>
      <c r="DV242" t="n">
        <v>94.63038169188852</v>
      </c>
      <c r="DW242" t="n">
        <v>94.63129143040058</v>
      </c>
      <c r="DX242" t="n">
        <v>94.65008338685863</v>
      </c>
      <c r="DY242" t="n">
        <v>95.65453023545692</v>
      </c>
      <c r="DZ242" t="n">
        <v>95.65262869042562</v>
      </c>
      <c r="EA242" t="n">
        <v>95.64839450743511</v>
      </c>
      <c r="EB242" t="n">
        <v>95.53655546677822</v>
      </c>
      <c r="EC242" t="n">
        <v>95.55402743865625</v>
      </c>
      <c r="ED242" t="n">
        <v>95.55839865865731</v>
      </c>
      <c r="EE242" t="n">
        <v>95.55783679366944</v>
      </c>
      <c r="EF242" t="n">
        <v>95.56062338573953</v>
      </c>
      <c r="EG242" t="n">
        <v>95.55750544387588</v>
      </c>
      <c r="EH242" t="n">
        <v>98.7002120345341</v>
      </c>
      <c r="EI242" t="n">
        <v>98.70383471478624</v>
      </c>
      <c r="EJ242" t="n">
        <v>98.71846423612566</v>
      </c>
      <c r="EK242" t="n">
        <v>98.70709692938127</v>
      </c>
      <c r="EL242" t="n">
        <v>98.72232557507913</v>
      </c>
      <c r="EM242" t="n">
        <v>98.7067195232403</v>
      </c>
      <c r="EN242" t="n">
        <v>98.7275116772694</v>
      </c>
      <c r="EO242" t="n">
        <v>98.73348678555287</v>
      </c>
      <c r="EP242" t="n">
        <v>98.72597619827576</v>
      </c>
      <c r="EQ242" t="n">
        <v>99.28426931833424</v>
      </c>
      <c r="ER242" t="n">
        <v>99.28427615562586</v>
      </c>
      <c r="ES242" t="n">
        <v>99.29746252315665</v>
      </c>
      <c r="ET242" t="n">
        <v>99.27303222248851</v>
      </c>
      <c r="EU242" t="n">
        <v>99.2768431157657</v>
      </c>
      <c r="EV242" t="n">
        <v>99.27909347325611</v>
      </c>
      <c r="EW242" t="n">
        <v>97.37357741674357</v>
      </c>
      <c r="EX242" t="n">
        <v>97.40606233118294</v>
      </c>
      <c r="EY242" t="n">
        <v>97.40202495803234</v>
      </c>
      <c r="EZ242" t="n">
        <v>97.40689030254494</v>
      </c>
      <c r="FA242" t="n">
        <v>97.40080598601733</v>
      </c>
      <c r="FB242" t="n">
        <v>97.41554227438493</v>
      </c>
      <c r="FC242" t="n">
        <v>94.62526659108568</v>
      </c>
      <c r="FD242" t="n">
        <v>94.62903432370979</v>
      </c>
      <c r="FE242" t="n">
        <v>94.60095490870924</v>
      </c>
      <c r="FF242" t="n">
        <v>95.53089897160049</v>
      </c>
      <c r="FG242" t="n">
        <v>95.52051934925947</v>
      </c>
      <c r="FH242" t="n">
        <v>95.52462931197992</v>
      </c>
      <c r="FI242" t="n">
        <v>95.62796730511909</v>
      </c>
      <c r="FJ242" t="n">
        <v>95.66252877550517</v>
      </c>
      <c r="FK242" t="n">
        <v>95.63493580664702</v>
      </c>
      <c r="FL242" t="n">
        <v>95.52748254392135</v>
      </c>
      <c r="FM242" t="n">
        <v>95.53460133997383</v>
      </c>
      <c r="FN242" t="n">
        <v>95.56280652107148</v>
      </c>
      <c r="FO242" t="n">
        <v>98.72313786595969</v>
      </c>
      <c r="FP242" t="n">
        <v>98.69860447276515</v>
      </c>
      <c r="FQ242" t="n">
        <v>98.72649932397117</v>
      </c>
      <c r="FR242" t="n">
        <v>95.64422136165255</v>
      </c>
      <c r="FS242" t="n">
        <v>95.63084498587915</v>
      </c>
      <c r="FT242" t="n">
        <v>95.6241843890237</v>
      </c>
      <c r="FU242" t="n">
        <v>95.52167229845992</v>
      </c>
      <c r="FV242" t="n">
        <v>95.50989915444367</v>
      </c>
      <c r="FW242" t="n">
        <v>95.49117412259712</v>
      </c>
      <c r="FX242" t="n">
        <v>98.72082535253419</v>
      </c>
      <c r="FY242" t="n">
        <v>98.72026090766302</v>
      </c>
      <c r="FZ242" t="n">
        <v>98.71617163660838</v>
      </c>
      <c r="GA242" t="n">
        <v>99.25761743786957</v>
      </c>
      <c r="GB242" t="n">
        <v>99.2589527757013</v>
      </c>
      <c r="GC242" t="n">
        <v>99.2666603996195</v>
      </c>
      <c r="GD242" t="n">
        <v>99.29452215860513</v>
      </c>
      <c r="GE242" t="n">
        <v>99.229012866955</v>
      </c>
      <c r="GF242" t="n">
        <v>99.22742391454422</v>
      </c>
      <c r="GG242" t="n">
        <v>99.24469006079488</v>
      </c>
      <c r="GH242" t="n">
        <v>99.25377915721999</v>
      </c>
      <c r="GI242" t="n">
        <v>99.25606304372688</v>
      </c>
      <c r="GJ242" t="n">
        <v>98.71801600800124</v>
      </c>
      <c r="GK242" t="n">
        <v>98.72244273003398</v>
      </c>
      <c r="GL242" t="n">
        <v>98.72589860435876</v>
      </c>
      <c r="GM242" t="n">
        <v>98.71156081119332</v>
      </c>
      <c r="GN242" t="n">
        <v>98.71383034447531</v>
      </c>
      <c r="GO242" t="n">
        <v>98.71209721817291</v>
      </c>
      <c r="GP242" t="n">
        <v>97.38203902480662</v>
      </c>
      <c r="GQ242" t="n">
        <v>97.38750073327724</v>
      </c>
      <c r="GR242" t="n">
        <v>97.4181828152082</v>
      </c>
      <c r="GS242" t="n">
        <v>97.39719597838183</v>
      </c>
      <c r="GT242" t="n">
        <v>97.39548767705224</v>
      </c>
      <c r="GU242" t="n">
        <v>97.39440483529727</v>
      </c>
      <c r="GV242" t="n">
        <v>94.61591170902499</v>
      </c>
      <c r="GW242" t="n">
        <v>94.67454296005651</v>
      </c>
      <c r="GX242" t="n">
        <v>94.67983291082807</v>
      </c>
      <c r="GY242" t="n">
        <v>94.67487684050367</v>
      </c>
      <c r="GZ242" t="n">
        <v>94.66244281961188</v>
      </c>
      <c r="HA242" t="n">
        <v>94.66721056407671</v>
      </c>
      <c r="HB242" t="n">
        <v>95.67613443012267</v>
      </c>
      <c r="HC242" t="n">
        <v>95.69289519304613</v>
      </c>
      <c r="HD242" t="n">
        <v>95.67479596445312</v>
      </c>
      <c r="HE242" t="n">
        <v>95.67560962489375</v>
      </c>
      <c r="HF242" t="n">
        <v>95.68455584476376</v>
      </c>
      <c r="HG242" t="n">
        <v>95.69059610728476</v>
      </c>
      <c r="HH242" t="n">
        <v>95.56507320937575</v>
      </c>
      <c r="HI242" t="n">
        <v>95.56089713742303</v>
      </c>
      <c r="HJ242" t="n">
        <v>95.55787905329866</v>
      </c>
      <c r="HK242" t="n">
        <v>95.51339086485871</v>
      </c>
      <c r="HL242" t="n">
        <v>95.51380013589588</v>
      </c>
      <c r="HM242" t="n">
        <v>95.51028356243681</v>
      </c>
      <c r="HN242" t="n">
        <v>95.55847480844072</v>
      </c>
      <c r="HO242" t="n">
        <v>95.50270916954632</v>
      </c>
      <c r="HP242" t="n">
        <v>95.54894494969832</v>
      </c>
      <c r="HQ242" t="n">
        <v>98.72162220550449</v>
      </c>
      <c r="HR242" t="n">
        <v>98.71892930389266</v>
      </c>
      <c r="HS242" t="n">
        <v>98.72003227803431</v>
      </c>
      <c r="HT242" t="n">
        <v>98.72095123650958</v>
      </c>
      <c r="HU242" t="n">
        <v>98.71750331241158</v>
      </c>
      <c r="HV242" t="n">
        <v>98.72797229137164</v>
      </c>
    </row>
    <row r="243">
      <c r="B243" s="1" t="n">
        <v>240</v>
      </c>
      <c r="C243" t="inlineStr">
        <is>
          <t>Actual Volume Flow rate</t>
        </is>
      </c>
      <c r="D243" t="inlineStr">
        <is>
          <t>m^3/hr</t>
        </is>
      </c>
      <c r="E243" t="n">
        <v>731.8960591338213</v>
      </c>
      <c r="F243" t="n">
        <v>731.6167660476955</v>
      </c>
      <c r="G243" t="n">
        <v>731.7941942626995</v>
      </c>
      <c r="H243" t="n">
        <v>780.5865314068576</v>
      </c>
      <c r="I243" t="n">
        <v>782.1288831407632</v>
      </c>
      <c r="J243" t="n">
        <v>781.4163063033955</v>
      </c>
      <c r="K243" t="n">
        <v>465.9316409094818</v>
      </c>
      <c r="L243" t="n">
        <v>465.4706772403209</v>
      </c>
      <c r="M243" t="n">
        <v>465.0609514500607</v>
      </c>
      <c r="N243" t="n">
        <v>407.1980439955969</v>
      </c>
      <c r="O243" t="n">
        <v>407.0780824493599</v>
      </c>
      <c r="P243" t="n">
        <v>409.7501526424652</v>
      </c>
      <c r="Q243" t="n">
        <v>409.4812849187244</v>
      </c>
      <c r="R243" t="n">
        <v>408.6627153322357</v>
      </c>
      <c r="S243" t="n">
        <v>409.1472800886044</v>
      </c>
      <c r="T243" t="n">
        <v>180.8857109954254</v>
      </c>
      <c r="U243" t="n">
        <v>180.8563239989589</v>
      </c>
      <c r="V243" t="n">
        <v>181.5073302979203</v>
      </c>
      <c r="W243" t="n">
        <v>193.9535125417801</v>
      </c>
      <c r="X243" t="n">
        <v>194.3280046119653</v>
      </c>
      <c r="Y243" t="n">
        <v>197.2309136609275</v>
      </c>
      <c r="Z243" t="n">
        <v>407.2084839357502</v>
      </c>
      <c r="AA243" t="n">
        <v>406.954812056691</v>
      </c>
      <c r="AB243" t="n">
        <v>408.0739659012093</v>
      </c>
      <c r="AC243" t="n">
        <v>437.841387585808</v>
      </c>
      <c r="AD243" t="n">
        <v>438.457251849023</v>
      </c>
      <c r="AE243" t="n">
        <v>438.4769640096778</v>
      </c>
      <c r="AF243" t="n">
        <v>437.209263658627</v>
      </c>
      <c r="AG243" t="n">
        <v>438.9257752795443</v>
      </c>
      <c r="AH243" t="n">
        <v>437.6931833231974</v>
      </c>
      <c r="AI243" t="n">
        <v>740.1854064197859</v>
      </c>
      <c r="AJ243" t="n">
        <v>739.7967590619693</v>
      </c>
      <c r="AK243" t="n">
        <v>740.1363959864445</v>
      </c>
      <c r="AL243" t="n">
        <v>779.2445424655276</v>
      </c>
      <c r="AM243" t="n">
        <v>777.5308996634176</v>
      </c>
      <c r="AN243" t="n">
        <v>776.7165944353738</v>
      </c>
      <c r="AO243" t="n">
        <v>770.6591833624514</v>
      </c>
      <c r="AP243" t="n">
        <v>1139.634014861061</v>
      </c>
      <c r="AQ243" t="n">
        <v>1141.491409772909</v>
      </c>
      <c r="AR243" t="n">
        <v>1142.149632709532</v>
      </c>
      <c r="AS243" t="n">
        <v>1141.238903326863</v>
      </c>
      <c r="AT243" t="n">
        <v>1139.00231540928</v>
      </c>
      <c r="AU243" t="n">
        <v>1138.307315781882</v>
      </c>
      <c r="AV243" t="n">
        <v>1141.744288054959</v>
      </c>
      <c r="AW243" t="n">
        <v>1140.958964270434</v>
      </c>
      <c r="AX243" t="n">
        <v>1220.525348479403</v>
      </c>
      <c r="AY243" t="n">
        <v>1222.608702721217</v>
      </c>
      <c r="AZ243" t="n">
        <v>1224.007790967403</v>
      </c>
      <c r="BA243" t="n">
        <v>1229.184800216116</v>
      </c>
      <c r="BB243" t="n">
        <v>1229.996848122259</v>
      </c>
      <c r="BC243" t="n">
        <v>1227.402066638577</v>
      </c>
      <c r="BD243" t="n">
        <v>1232.910317364557</v>
      </c>
      <c r="BE243" t="n">
        <v>1232.096554804197</v>
      </c>
      <c r="BF243" t="n">
        <v>1230.302222259857</v>
      </c>
      <c r="BG243" t="n">
        <v>1200.359434692111</v>
      </c>
      <c r="BH243" t="n">
        <v>1201.216987117698</v>
      </c>
      <c r="BI243" t="n">
        <v>1201.248897154869</v>
      </c>
      <c r="BJ243" t="n">
        <v>704.3694665270119</v>
      </c>
      <c r="BK243" t="n">
        <v>702.4047801845617</v>
      </c>
      <c r="BL243" t="n">
        <v>703.1387682064906</v>
      </c>
      <c r="BM243" t="n">
        <v>718.9594055504036</v>
      </c>
      <c r="BN243" t="n">
        <v>721.8456736867786</v>
      </c>
      <c r="BO243" t="n">
        <v>719.9849714018247</v>
      </c>
      <c r="BP243" t="n">
        <v>394.839725625031</v>
      </c>
      <c r="BQ243" t="n">
        <v>395.1843236222219</v>
      </c>
      <c r="BR243" t="n">
        <v>394.3159666261635</v>
      </c>
      <c r="BS243" t="n">
        <v>164.3678368366506</v>
      </c>
      <c r="BT243" t="n">
        <v>167.767818862985</v>
      </c>
      <c r="BU243" t="n">
        <v>156.0762704105721</v>
      </c>
      <c r="BV243" t="n">
        <v>180.3324115359542</v>
      </c>
      <c r="BW243" t="n">
        <v>181.8162014654278</v>
      </c>
      <c r="BX243" t="n">
        <v>764.8713720474866</v>
      </c>
      <c r="BY243" t="n">
        <v>763.9256379871903</v>
      </c>
      <c r="BZ243" t="n">
        <v>765.4520036136636</v>
      </c>
      <c r="CA243" t="n">
        <v>427.8802642575496</v>
      </c>
      <c r="CB243" t="n">
        <v>427.0822502579128</v>
      </c>
      <c r="CC243" t="n">
        <v>428.5391763134903</v>
      </c>
      <c r="CD243" t="n">
        <v>428.0899598370452</v>
      </c>
      <c r="CE243" t="n">
        <v>451.9368894763659</v>
      </c>
      <c r="CF243" t="n">
        <v>453.74607480063</v>
      </c>
      <c r="CG243" t="n">
        <v>452.6066251723088</v>
      </c>
      <c r="CH243" t="n">
        <v>451.5340975918608</v>
      </c>
      <c r="CI243" t="n">
        <v>452.9694701612</v>
      </c>
      <c r="CJ243" t="n">
        <v>452.8053850705618</v>
      </c>
      <c r="CK243" t="n">
        <v>176.9892679987611</v>
      </c>
      <c r="CL243" t="n">
        <v>181.600624526095</v>
      </c>
      <c r="CM243" t="n">
        <v>177.4138284209363</v>
      </c>
      <c r="CN243" t="n">
        <v>182.9027456510109</v>
      </c>
      <c r="CO243" t="n">
        <v>1117.344608990175</v>
      </c>
      <c r="CP243" t="n">
        <v>1117.51818289718</v>
      </c>
      <c r="CQ243" t="n">
        <v>1118.708442715418</v>
      </c>
      <c r="CR243" t="n">
        <v>1118.684469892147</v>
      </c>
      <c r="CS243" t="n">
        <v>1211.817921293333</v>
      </c>
      <c r="CT243" t="n">
        <v>1211.247312257683</v>
      </c>
      <c r="CU243" t="n">
        <v>1209.050517340809</v>
      </c>
      <c r="CV243" t="n">
        <v>1212.24862027976</v>
      </c>
      <c r="CW243" t="n">
        <v>1215.242382980239</v>
      </c>
      <c r="CX243" t="n">
        <v>1215.012164782874</v>
      </c>
      <c r="CY243" t="n">
        <v>1249.035070120412</v>
      </c>
      <c r="CZ243" t="n">
        <v>1250.712636275713</v>
      </c>
      <c r="DA243" t="n">
        <v>1253.13549103748</v>
      </c>
      <c r="DB243" t="n">
        <v>1253.212610685276</v>
      </c>
      <c r="DC243" t="n">
        <v>1252.027429652352</v>
      </c>
      <c r="DD243" t="n">
        <v>1251.962989796455</v>
      </c>
      <c r="DE243" t="n">
        <v>1252.944725086752</v>
      </c>
      <c r="DF243" t="n">
        <v>1254.363310905026</v>
      </c>
      <c r="DG243" t="n">
        <v>1256.880539968447</v>
      </c>
      <c r="DH243" t="n">
        <v>1255.316177146855</v>
      </c>
      <c r="DI243" t="n">
        <v>1258.772918791237</v>
      </c>
      <c r="DJ243" t="n">
        <v>1262.216781877939</v>
      </c>
      <c r="DK243" t="n">
        <v>1261.326872479935</v>
      </c>
      <c r="DL243" t="n">
        <v>1261.960053685084</v>
      </c>
      <c r="DM243" t="n">
        <v>1265.713327561936</v>
      </c>
      <c r="DN243" t="n">
        <v>1266.011098250449</v>
      </c>
      <c r="DO243" t="n">
        <v>1266.299247652789</v>
      </c>
      <c r="DP243" t="n">
        <v>1162.78925608308</v>
      </c>
      <c r="DQ243" t="n">
        <v>1163.908788709651</v>
      </c>
      <c r="DR243" t="n">
        <v>1165.297614559004</v>
      </c>
      <c r="DS243" t="n">
        <v>462.7572890274937</v>
      </c>
      <c r="DT243" t="n">
        <v>463.0279195882931</v>
      </c>
      <c r="DU243" t="n">
        <v>464.2642850416865</v>
      </c>
      <c r="DV243" t="n">
        <v>1252.366547795012</v>
      </c>
      <c r="DW243" t="n">
        <v>1250.961641153098</v>
      </c>
      <c r="DX243" t="n">
        <v>1251.506446231177</v>
      </c>
      <c r="DY243" t="n">
        <v>1263.030045932284</v>
      </c>
      <c r="DZ243" t="n">
        <v>1258.03749387157</v>
      </c>
      <c r="EA243" t="n">
        <v>1259.394386548862</v>
      </c>
      <c r="EB243" t="n">
        <v>1265.563155183096</v>
      </c>
      <c r="EC243" t="n">
        <v>1261.962770960755</v>
      </c>
      <c r="ED243" t="n">
        <v>1269.349531123648</v>
      </c>
      <c r="EE243" t="n">
        <v>1164.667103995466</v>
      </c>
      <c r="EF243" t="n">
        <v>1164.425004156514</v>
      </c>
      <c r="EG243" t="n">
        <v>1165.439955160966</v>
      </c>
      <c r="EH243" t="n">
        <v>464.4650535834734</v>
      </c>
      <c r="EI243" t="n">
        <v>464.9623366135809</v>
      </c>
      <c r="EJ243" t="n">
        <v>466.8919170920527</v>
      </c>
      <c r="EK243" t="n">
        <v>437.5038890888835</v>
      </c>
      <c r="EL243" t="n">
        <v>437.8140155037474</v>
      </c>
      <c r="EM243" t="n">
        <v>437.8270577624749</v>
      </c>
      <c r="EN243" t="n">
        <v>406.7138448908408</v>
      </c>
      <c r="EO243" t="n">
        <v>405.7478239506</v>
      </c>
      <c r="EP243" t="n">
        <v>406.3865068296089</v>
      </c>
      <c r="EQ243" t="n">
        <v>166.0037397680228</v>
      </c>
      <c r="ER243" t="n">
        <v>167.2911811895418</v>
      </c>
      <c r="ES243" t="n">
        <v>176.1107925162744</v>
      </c>
      <c r="ET243" t="n">
        <v>189.6090894206332</v>
      </c>
      <c r="EU243" t="n">
        <v>185.4767846419456</v>
      </c>
      <c r="EV243" t="n">
        <v>187.0721621166855</v>
      </c>
      <c r="EW243" t="n">
        <v>746.2677640539753</v>
      </c>
      <c r="EX243" t="n">
        <v>747.1895967462652</v>
      </c>
      <c r="EY243" t="n">
        <v>747.6020246787029</v>
      </c>
      <c r="EZ243" t="n">
        <v>792.4344664235452</v>
      </c>
      <c r="FA243" t="n">
        <v>793.5960068473125</v>
      </c>
      <c r="FB243" t="n">
        <v>793.3262345274012</v>
      </c>
      <c r="FC243" t="n">
        <v>1243.244580123648</v>
      </c>
      <c r="FD243" t="n">
        <v>1245.329275180763</v>
      </c>
      <c r="FE243" t="n">
        <v>1242.290380357924</v>
      </c>
      <c r="FF243" t="n">
        <v>1247.535207155891</v>
      </c>
      <c r="FG243" t="n">
        <v>1250.420887256029</v>
      </c>
      <c r="FH243" t="n">
        <v>1251.693556973196</v>
      </c>
      <c r="FI243" t="n">
        <v>1250.929889042829</v>
      </c>
      <c r="FJ243" t="n">
        <v>1250.697483311847</v>
      </c>
      <c r="FK243" t="n">
        <v>1250.628825898239</v>
      </c>
      <c r="FL243" t="n">
        <v>1158.92337471291</v>
      </c>
      <c r="FM243" t="n">
        <v>1165.811388872756</v>
      </c>
      <c r="FN243" t="n">
        <v>1159.454522110612</v>
      </c>
      <c r="FO243" t="n">
        <v>461.1849125242325</v>
      </c>
      <c r="FP243" t="n">
        <v>459.5543300963224</v>
      </c>
      <c r="FQ243" t="n">
        <v>461.1947643524705</v>
      </c>
      <c r="FR243" t="n">
        <v>1256.27985261502</v>
      </c>
      <c r="FS243" t="n">
        <v>1257.03482758278</v>
      </c>
      <c r="FT243" t="n">
        <v>1256.418354003327</v>
      </c>
      <c r="FU243" t="n">
        <v>1257.932209752132</v>
      </c>
      <c r="FV243" t="n">
        <v>1258.709042431613</v>
      </c>
      <c r="FW243" t="n">
        <v>1259.341174109213</v>
      </c>
      <c r="FX243" t="n">
        <v>462.5131644292256</v>
      </c>
      <c r="FY243" t="n">
        <v>460.4154032636757</v>
      </c>
      <c r="FZ243" t="n">
        <v>464.536992005662</v>
      </c>
      <c r="GA243" t="n">
        <v>186.4400079337009</v>
      </c>
      <c r="GB243" t="n">
        <v>187.9146602862919</v>
      </c>
      <c r="GC243" t="n">
        <v>189.813156882731</v>
      </c>
      <c r="GD243" t="n">
        <v>175.370090890439</v>
      </c>
      <c r="GE243" t="n">
        <v>175.23178485453</v>
      </c>
      <c r="GF243" t="n">
        <v>175.9165798012276</v>
      </c>
      <c r="GG243" t="n">
        <v>186.3748047789418</v>
      </c>
      <c r="GH243" t="n">
        <v>188.6482216231175</v>
      </c>
      <c r="GI243" t="n">
        <v>189.6792966113378</v>
      </c>
      <c r="GJ243" t="n">
        <v>436.9536908607357</v>
      </c>
      <c r="GK243" t="n">
        <v>436.4958034805754</v>
      </c>
      <c r="GL243" t="n">
        <v>436.3067129911399</v>
      </c>
      <c r="GM243" t="n">
        <v>404.4496213279708</v>
      </c>
      <c r="GN243" t="n">
        <v>404.2032861232777</v>
      </c>
      <c r="GO243" t="n">
        <v>403.862008020603</v>
      </c>
      <c r="GP243" t="n">
        <v>738.3737214128549</v>
      </c>
      <c r="GQ243" t="n">
        <v>733.4053838097011</v>
      </c>
      <c r="GR243" t="n">
        <v>724.6351020023906</v>
      </c>
      <c r="GS243" t="n">
        <v>794.4629250079214</v>
      </c>
      <c r="GT243" t="n">
        <v>793.8774406285645</v>
      </c>
      <c r="GU243" t="n">
        <v>794.6621259577274</v>
      </c>
      <c r="GV243" t="n">
        <v>1243.301885785016</v>
      </c>
      <c r="GW243" t="n">
        <v>1242.481206568873</v>
      </c>
      <c r="GX243" t="n">
        <v>1243.557714268337</v>
      </c>
      <c r="GY243" t="n">
        <v>1245.332528827214</v>
      </c>
      <c r="GZ243" t="n">
        <v>1245.459476356353</v>
      </c>
      <c r="HA243" t="n">
        <v>1241.717547044908</v>
      </c>
      <c r="HB243" t="n">
        <v>1247.5852902929</v>
      </c>
      <c r="HC243" t="n">
        <v>1251.314290276529</v>
      </c>
      <c r="HD243" t="n">
        <v>1248.638855870141</v>
      </c>
      <c r="HE243" t="n">
        <v>1249.558956364785</v>
      </c>
      <c r="HF243" t="n">
        <v>1247.794235702789</v>
      </c>
      <c r="HG243" t="n">
        <v>1250.764548369658</v>
      </c>
      <c r="HH243" t="n">
        <v>1250.875106708101</v>
      </c>
      <c r="HI243" t="n">
        <v>1250.062914842243</v>
      </c>
      <c r="HJ243" t="n">
        <v>1250.038417842055</v>
      </c>
      <c r="HK243" t="n">
        <v>1250.532513027787</v>
      </c>
      <c r="HL243" t="n">
        <v>1251.203356427654</v>
      </c>
      <c r="HM243" t="n">
        <v>1250.139425143552</v>
      </c>
      <c r="HN243" t="n">
        <v>1154.338839347186</v>
      </c>
      <c r="HO243" t="n">
        <v>1152.268587781762</v>
      </c>
      <c r="HP243" t="n">
        <v>1153.53692875121</v>
      </c>
      <c r="HQ243" t="n">
        <v>463.778256449573</v>
      </c>
      <c r="HR243" t="n">
        <v>465.284542078754</v>
      </c>
      <c r="HS243" t="n">
        <v>466.0843014771188</v>
      </c>
      <c r="HT243" t="n">
        <v>463.2867409842288</v>
      </c>
      <c r="HU243" t="n">
        <v>465.4362279680984</v>
      </c>
      <c r="HV243" t="n">
        <v>463.9370258896973</v>
      </c>
    </row>
    <row r="244">
      <c r="B244" s="1" t="n">
        <v>241</v>
      </c>
      <c r="C244" t="inlineStr">
        <is>
          <t>Volumetric efficiency</t>
        </is>
      </c>
      <c r="D244" t="inlineStr">
        <is>
          <t>%</t>
        </is>
      </c>
      <c r="E244" t="n">
        <v>95.61376374302164</v>
      </c>
      <c r="F244" t="n">
        <v>95.57591182157333</v>
      </c>
      <c r="G244" t="n">
        <v>95.58406879545122</v>
      </c>
      <c r="H244" t="n">
        <v>95.17059314059499</v>
      </c>
      <c r="I244" t="n">
        <v>95.35991111103448</v>
      </c>
      <c r="J244" t="n">
        <v>95.2628693158792</v>
      </c>
      <c r="K244" t="n">
        <v>94.66868660228573</v>
      </c>
      <c r="L244" t="n">
        <v>94.57082444804023</v>
      </c>
      <c r="M244" t="n">
        <v>94.50857902280293</v>
      </c>
      <c r="N244" t="n">
        <v>93.06923975201609</v>
      </c>
      <c r="O244" t="n">
        <v>93.06275730485569</v>
      </c>
      <c r="P244" t="n">
        <v>93.66191483467074</v>
      </c>
      <c r="Q244" t="n">
        <v>93.60279619950825</v>
      </c>
      <c r="R244" t="n">
        <v>93.40400522989006</v>
      </c>
      <c r="S244" t="n">
        <v>93.53112290752212</v>
      </c>
      <c r="T244" t="n">
        <v>87.06525018696124</v>
      </c>
      <c r="U244" t="n">
        <v>87.0511054201606</v>
      </c>
      <c r="V244" t="n">
        <v>87.32767723885497</v>
      </c>
      <c r="W244" t="n">
        <v>88.7088644306064</v>
      </c>
      <c r="X244" t="n">
        <v>88.87570097431275</v>
      </c>
      <c r="Y244" t="n">
        <v>90.13121304591797</v>
      </c>
      <c r="Z244" t="n">
        <v>93.07627902212663</v>
      </c>
      <c r="AA244" t="n">
        <v>93.03225028682468</v>
      </c>
      <c r="AB244" t="n">
        <v>93.28576314084374</v>
      </c>
      <c r="AC244" t="n">
        <v>93.12036606064086</v>
      </c>
      <c r="AD244" t="n">
        <v>93.22966359029677</v>
      </c>
      <c r="AE244" t="n">
        <v>93.23168698190243</v>
      </c>
      <c r="AF244" t="n">
        <v>92.95565600900953</v>
      </c>
      <c r="AG244" t="n">
        <v>93.34230985934546</v>
      </c>
      <c r="AH244" t="n">
        <v>93.07802110226253</v>
      </c>
      <c r="AI244" t="n">
        <v>95.32789806212116</v>
      </c>
      <c r="AJ244" t="n">
        <v>95.28455484261627</v>
      </c>
      <c r="AK244" t="n">
        <v>95.32158604684361</v>
      </c>
      <c r="AL244" t="n">
        <v>95.00444174576577</v>
      </c>
      <c r="AM244" t="n">
        <v>94.79551673071082</v>
      </c>
      <c r="AN244" t="n">
        <v>94.69750038772521</v>
      </c>
      <c r="AO244" t="n">
        <v>95.22615566988929</v>
      </c>
      <c r="AP244" t="n">
        <v>94.73235457746281</v>
      </c>
      <c r="AQ244" t="n">
        <v>94.88675098111972</v>
      </c>
      <c r="AR244" t="n">
        <v>94.94146592276765</v>
      </c>
      <c r="AS244" t="n">
        <v>94.86576132139736</v>
      </c>
      <c r="AT244" t="n">
        <v>94.68845244807291</v>
      </c>
      <c r="AU244" t="n">
        <v>94.62207239393071</v>
      </c>
      <c r="AV244" t="n">
        <v>94.90777154980026</v>
      </c>
      <c r="AW244" t="n">
        <v>94.83387005835252</v>
      </c>
      <c r="AX244" t="n">
        <v>93.00176082313827</v>
      </c>
      <c r="AY244" t="n">
        <v>93.16050854038023</v>
      </c>
      <c r="AZ244" t="n">
        <v>93.2593448497298</v>
      </c>
      <c r="BA244" t="n">
        <v>93.6537904524284</v>
      </c>
      <c r="BB244" t="n">
        <v>93.7234714746366</v>
      </c>
      <c r="BC244" t="n">
        <v>93.51016892489686</v>
      </c>
      <c r="BD244" t="n">
        <v>93.94547241052486</v>
      </c>
      <c r="BE244" t="n">
        <v>93.88346521739309</v>
      </c>
      <c r="BF244" t="n">
        <v>93.75455329522839</v>
      </c>
      <c r="BG244" t="n">
        <v>91.45753424910957</v>
      </c>
      <c r="BH244" t="n">
        <v>91.53049960969012</v>
      </c>
      <c r="BI244" t="n">
        <v>91.5329310951554</v>
      </c>
      <c r="BJ244" t="n">
        <v>93.33928217012584</v>
      </c>
      <c r="BK244" t="n">
        <v>93.10321951485321</v>
      </c>
      <c r="BL244" t="n">
        <v>93.19105271149942</v>
      </c>
      <c r="BM244" t="n">
        <v>93.91568870218234</v>
      </c>
      <c r="BN244" t="n">
        <v>94.30618647117203</v>
      </c>
      <c r="BO244" t="n">
        <v>94.0483119806759</v>
      </c>
      <c r="BP244" t="n">
        <v>90.24913262144558</v>
      </c>
      <c r="BQ244" t="n">
        <v>90.33241409283498</v>
      </c>
      <c r="BR244" t="n">
        <v>90.13617574646116</v>
      </c>
      <c r="BS244" t="n">
        <v>79.11474465351507</v>
      </c>
      <c r="BT244" t="n">
        <v>80.73849898792106</v>
      </c>
      <c r="BU244" t="n">
        <v>75.13169633650386</v>
      </c>
      <c r="BV244" t="n">
        <v>82.40476317195731</v>
      </c>
      <c r="BW244" t="n">
        <v>83.12433774616316</v>
      </c>
      <c r="BX244" t="n">
        <v>93.25084086749894</v>
      </c>
      <c r="BY244" t="n">
        <v>93.13305623789248</v>
      </c>
      <c r="BZ244" t="n">
        <v>93.33407428290386</v>
      </c>
      <c r="CA244" t="n">
        <v>90.97855106959071</v>
      </c>
      <c r="CB244" t="n">
        <v>90.81520774735887</v>
      </c>
      <c r="CC244" t="n">
        <v>91.12077192128804</v>
      </c>
      <c r="CD244" t="n">
        <v>91.04854437477007</v>
      </c>
      <c r="CE244" t="n">
        <v>91.82725257652616</v>
      </c>
      <c r="CF244" t="n">
        <v>92.20100018100894</v>
      </c>
      <c r="CG244" t="n">
        <v>91.95720329143552</v>
      </c>
      <c r="CH244" t="n">
        <v>91.74948847515549</v>
      </c>
      <c r="CI244" t="n">
        <v>92.0616071949926</v>
      </c>
      <c r="CJ244" t="n">
        <v>92.01803200948214</v>
      </c>
      <c r="CK244" t="n">
        <v>80.88516358149013</v>
      </c>
      <c r="CL244" t="n">
        <v>83.00087811249203</v>
      </c>
      <c r="CM244" t="n">
        <v>81.12379050126614</v>
      </c>
      <c r="CN244" t="n">
        <v>83.63782118325702</v>
      </c>
      <c r="CO244" t="n">
        <v>92.87954229496953</v>
      </c>
      <c r="CP244" t="n">
        <v>92.8939706681923</v>
      </c>
      <c r="CQ244" t="n">
        <v>92.97600657651627</v>
      </c>
      <c r="CR244" t="n">
        <v>92.97401419200474</v>
      </c>
      <c r="CS244" t="n">
        <v>92.33827107132548</v>
      </c>
      <c r="CT244" t="n">
        <v>92.29479172440065</v>
      </c>
      <c r="CU244" t="n">
        <v>92.12740003877032</v>
      </c>
      <c r="CV244" t="n">
        <v>92.37878776510942</v>
      </c>
      <c r="CW244" t="n">
        <v>92.59920868081505</v>
      </c>
      <c r="CX244" t="n">
        <v>92.58166648248613</v>
      </c>
      <c r="CY244" t="n">
        <v>95.18208041119813</v>
      </c>
      <c r="CZ244" t="n">
        <v>95.29403482159509</v>
      </c>
      <c r="DA244" t="n">
        <v>95.50251010141778</v>
      </c>
      <c r="DB244" t="n">
        <v>95.50042775906533</v>
      </c>
      <c r="DC244" t="n">
        <v>95.41011164298804</v>
      </c>
      <c r="DD244" t="n">
        <v>95.39725060321909</v>
      </c>
      <c r="DE244" t="n">
        <v>95.47205700586662</v>
      </c>
      <c r="DF244" t="n">
        <v>95.58015060600576</v>
      </c>
      <c r="DG244" t="n">
        <v>95.77195877745014</v>
      </c>
      <c r="DH244" t="n">
        <v>95.66072896828356</v>
      </c>
      <c r="DI244" t="n">
        <v>95.90816217621543</v>
      </c>
      <c r="DJ244" t="n">
        <v>96.17055627009955</v>
      </c>
      <c r="DK244" t="n">
        <v>96.11076104262943</v>
      </c>
      <c r="DL244" t="n">
        <v>96.1590082724574</v>
      </c>
      <c r="DM244" t="n">
        <v>96.4369643453855</v>
      </c>
      <c r="DN244" t="n">
        <v>96.47572997572175</v>
      </c>
      <c r="DO244" t="n">
        <v>96.49768825394791</v>
      </c>
      <c r="DP244" t="n">
        <v>96.67471685528589</v>
      </c>
      <c r="DQ244" t="n">
        <v>96.75020105582779</v>
      </c>
      <c r="DR244" t="n">
        <v>96.86564754223629</v>
      </c>
      <c r="DS244" t="n">
        <v>94.019538678857</v>
      </c>
      <c r="DT244" t="n">
        <v>94.08288535077958</v>
      </c>
      <c r="DU244" t="n">
        <v>94.34877924505864</v>
      </c>
      <c r="DV244" t="n">
        <v>95.4359539680722</v>
      </c>
      <c r="DW244" t="n">
        <v>95.31300694897908</v>
      </c>
      <c r="DX244" t="n">
        <v>95.35451662320452</v>
      </c>
      <c r="DY244" t="n">
        <v>96.23252031433009</v>
      </c>
      <c r="DZ244" t="n">
        <v>95.86011651240889</v>
      </c>
      <c r="EA244" t="n">
        <v>95.9635092099824</v>
      </c>
      <c r="EB244" t="n">
        <v>96.43355790320214</v>
      </c>
      <c r="EC244" t="n">
        <v>96.15921532380816</v>
      </c>
      <c r="ED244" t="n">
        <v>96.7220727054948</v>
      </c>
      <c r="EE244" t="n">
        <v>96.80443579508487</v>
      </c>
      <c r="EF244" t="n">
        <v>96.79311159036158</v>
      </c>
      <c r="EG244" t="n">
        <v>96.87747963938324</v>
      </c>
      <c r="EH244" t="n">
        <v>94.38118929898653</v>
      </c>
      <c r="EI244" t="n">
        <v>94.4654446314369</v>
      </c>
      <c r="EJ244" t="n">
        <v>94.86590494178391</v>
      </c>
      <c r="EK244" t="n">
        <v>93.03127571771118</v>
      </c>
      <c r="EL244" t="n">
        <v>93.09938636831886</v>
      </c>
      <c r="EM244" t="n">
        <v>93.0999946359334</v>
      </c>
      <c r="EN244" t="n">
        <v>92.97251492512179</v>
      </c>
      <c r="EO244" t="n">
        <v>92.74473207498902</v>
      </c>
      <c r="EP244" t="n">
        <v>92.91394721207828</v>
      </c>
      <c r="EQ244" t="n">
        <v>79.90635583094755</v>
      </c>
      <c r="ER244" t="n">
        <v>80.51335398157896</v>
      </c>
      <c r="ES244" t="n">
        <v>84.7357277020711</v>
      </c>
      <c r="ET244" t="n">
        <v>86.70450002944207</v>
      </c>
      <c r="EU244" t="n">
        <v>84.80639615200758</v>
      </c>
      <c r="EV244" t="n">
        <v>85.48456200408513</v>
      </c>
      <c r="EW244" t="n">
        <v>96.10853277335323</v>
      </c>
      <c r="EX244" t="n">
        <v>96.22860687112671</v>
      </c>
      <c r="EY244" t="n">
        <v>96.28036631240793</v>
      </c>
      <c r="EZ244" t="n">
        <v>95.33127009951113</v>
      </c>
      <c r="FA244" t="n">
        <v>95.48482436930101</v>
      </c>
      <c r="FB244" t="n">
        <v>95.44231849513184</v>
      </c>
      <c r="FC244" t="n">
        <v>94.74081907460567</v>
      </c>
      <c r="FD244" t="n">
        <v>94.88386690231425</v>
      </c>
      <c r="FE244" t="n">
        <v>94.66021575944582</v>
      </c>
      <c r="FF244" t="n">
        <v>95.05194080862573</v>
      </c>
      <c r="FG244" t="n">
        <v>95.27974525864914</v>
      </c>
      <c r="FH244" t="n">
        <v>95.3687729256103</v>
      </c>
      <c r="FI244" t="n">
        <v>95.31853024782905</v>
      </c>
      <c r="FJ244" t="n">
        <v>95.30082136350832</v>
      </c>
      <c r="FK244" t="n">
        <v>95.30353175730508</v>
      </c>
      <c r="FL244" t="n">
        <v>96.32703030243371</v>
      </c>
      <c r="FM244" t="n">
        <v>96.89954610734057</v>
      </c>
      <c r="FN244" t="n">
        <v>96.37993906176638</v>
      </c>
      <c r="FO244" t="n">
        <v>93.7125686912197</v>
      </c>
      <c r="FP244" t="n">
        <v>93.37500992956254</v>
      </c>
      <c r="FQ244" t="n">
        <v>93.71665321690162</v>
      </c>
      <c r="FR244" t="n">
        <v>95.73416536578389</v>
      </c>
      <c r="FS244" t="n">
        <v>95.78371520661736</v>
      </c>
      <c r="FT244" t="n">
        <v>95.75269985009197</v>
      </c>
      <c r="FU244" t="n">
        <v>95.86008239858384</v>
      </c>
      <c r="FV244" t="n">
        <v>95.91128726329906</v>
      </c>
      <c r="FW244" t="n">
        <v>95.96745180873117</v>
      </c>
      <c r="FX244" t="n">
        <v>93.97411544602136</v>
      </c>
      <c r="FY244" t="n">
        <v>93.5624423871907</v>
      </c>
      <c r="FZ244" t="n">
        <v>94.38531975529888</v>
      </c>
      <c r="GA244" t="n">
        <v>85.23402874775105</v>
      </c>
      <c r="GB244" t="n">
        <v>85.89530598246131</v>
      </c>
      <c r="GC244" t="n">
        <v>86.75009396227202</v>
      </c>
      <c r="GD244" t="n">
        <v>84.38377934791646</v>
      </c>
      <c r="GE244" t="n">
        <v>84.28618197967084</v>
      </c>
      <c r="GF244" t="n">
        <v>84.67347115558375</v>
      </c>
      <c r="GG244" t="n">
        <v>85.20422008367315</v>
      </c>
      <c r="GH244" t="n">
        <v>86.2392371745953</v>
      </c>
      <c r="GI244" t="n">
        <v>86.70625113565261</v>
      </c>
      <c r="GJ244" t="n">
        <v>92.91644179937951</v>
      </c>
      <c r="GK244" t="n">
        <v>92.8233912599314</v>
      </c>
      <c r="GL244" t="n">
        <v>92.77670696435956</v>
      </c>
      <c r="GM244" t="n">
        <v>92.45261474073102</v>
      </c>
      <c r="GN244" t="n">
        <v>92.40785598879134</v>
      </c>
      <c r="GO244" t="n">
        <v>92.30444765537776</v>
      </c>
      <c r="GP244" t="n">
        <v>96.44621606756635</v>
      </c>
      <c r="GQ244" t="n">
        <v>95.79862137564788</v>
      </c>
      <c r="GR244" t="n">
        <v>96.01781840532877</v>
      </c>
      <c r="GS244" t="n">
        <v>95.58284257952745</v>
      </c>
      <c r="GT244" t="n">
        <v>95.5161725365644</v>
      </c>
      <c r="GU244" t="n">
        <v>95.60429282921982</v>
      </c>
      <c r="GV244" t="n">
        <v>94.71361218808414</v>
      </c>
      <c r="GW244" t="n">
        <v>94.68264658224534</v>
      </c>
      <c r="GX244" t="n">
        <v>94.75678424560316</v>
      </c>
      <c r="GY244" t="n">
        <v>94.88411480346213</v>
      </c>
      <c r="GZ244" t="n">
        <v>94.9096041122455</v>
      </c>
      <c r="HA244" t="n">
        <v>94.61656692672389</v>
      </c>
      <c r="HB244" t="n">
        <v>95.06367804555582</v>
      </c>
      <c r="HC244" t="n">
        <v>95.33987591701653</v>
      </c>
      <c r="HD244" t="n">
        <v>95.14395778243153</v>
      </c>
      <c r="HE244" t="n">
        <v>95.20613388382867</v>
      </c>
      <c r="HF244" t="n">
        <v>95.07167665733462</v>
      </c>
      <c r="HG244" t="n">
        <v>95.31387441901035</v>
      </c>
      <c r="HH244" t="n">
        <v>95.32229946079786</v>
      </c>
      <c r="HI244" t="n">
        <v>95.26040679394266</v>
      </c>
      <c r="HJ244" t="n">
        <v>95.25060180087102</v>
      </c>
      <c r="HK244" t="n">
        <v>95.26443482607604</v>
      </c>
      <c r="HL244" t="n">
        <v>95.33936795377925</v>
      </c>
      <c r="HM244" t="n">
        <v>95.25829836932563</v>
      </c>
      <c r="HN244" t="n">
        <v>95.96342063555315</v>
      </c>
      <c r="HO244" t="n">
        <v>95.78260652348305</v>
      </c>
      <c r="HP244" t="n">
        <v>95.89675556182378</v>
      </c>
      <c r="HQ244" t="n">
        <v>94.25000747686202</v>
      </c>
      <c r="HR244" t="n">
        <v>94.55191519073219</v>
      </c>
      <c r="HS244" t="n">
        <v>94.71233187348017</v>
      </c>
      <c r="HT244" t="n">
        <v>94.13756730515196</v>
      </c>
      <c r="HU244" t="n">
        <v>94.56802786102708</v>
      </c>
      <c r="HV244" t="n">
        <v>94.27389192249527</v>
      </c>
    </row>
    <row r="245">
      <c r="B245" s="1" t="n">
        <v>242</v>
      </c>
      <c r="C245" t="inlineStr">
        <is>
          <t>Volumetric as % of table</t>
        </is>
      </c>
      <c r="D245" t="inlineStr">
        <is>
          <t>%</t>
        </is>
      </c>
      <c r="E245" t="n">
        <v>98.1819391941942</v>
      </c>
      <c r="F245" t="n">
        <v>98.14516584216514</v>
      </c>
      <c r="G245" t="n">
        <v>98.1647950144305</v>
      </c>
      <c r="H245" t="n">
        <v>97.6992559180887</v>
      </c>
      <c r="I245" t="n">
        <v>97.91481327625175</v>
      </c>
      <c r="J245" t="n">
        <v>97.80972484087262</v>
      </c>
      <c r="K245" t="n">
        <v>95.90981118482512</v>
      </c>
      <c r="L245" t="n">
        <v>95.81231771812064</v>
      </c>
      <c r="M245" t="n">
        <v>95.74338205674749</v>
      </c>
      <c r="N245" t="n">
        <v>94.2779215492376</v>
      </c>
      <c r="O245" t="n">
        <v>94.26781361159084</v>
      </c>
      <c r="P245" t="n">
        <v>94.87653941557215</v>
      </c>
      <c r="Q245" t="n">
        <v>94.81538364358902</v>
      </c>
      <c r="R245" t="n">
        <v>94.61981621842477</v>
      </c>
      <c r="S245" t="n">
        <v>94.73799441593668</v>
      </c>
      <c r="T245" t="n">
        <v>87.69807776439433</v>
      </c>
      <c r="U245" t="n">
        <v>87.68626385084659</v>
      </c>
      <c r="V245" t="n">
        <v>87.95807832806844</v>
      </c>
      <c r="W245" t="n">
        <v>89.34361644692889</v>
      </c>
      <c r="X245" t="n">
        <v>89.51781305790014</v>
      </c>
      <c r="Y245" t="n">
        <v>90.77782108559506</v>
      </c>
      <c r="Z245" t="n">
        <v>94.28137243244807</v>
      </c>
      <c r="AA245" t="n">
        <v>94.23869852268182</v>
      </c>
      <c r="AB245" t="n">
        <v>94.49150661514285</v>
      </c>
      <c r="AC245" t="n">
        <v>94.32896689625909</v>
      </c>
      <c r="AD245" t="n">
        <v>94.43635337631302</v>
      </c>
      <c r="AE245" t="n">
        <v>94.43350348951441</v>
      </c>
      <c r="AF245" t="n">
        <v>94.15800249579537</v>
      </c>
      <c r="AG245" t="n">
        <v>94.55394742976678</v>
      </c>
      <c r="AH245" t="n">
        <v>94.28225115478487</v>
      </c>
      <c r="AI245" t="n">
        <v>97.88816007482468</v>
      </c>
      <c r="AJ245" t="n">
        <v>97.84928605198151</v>
      </c>
      <c r="AK245" t="n">
        <v>97.88766952903178</v>
      </c>
      <c r="AL245" t="n">
        <v>97.55457845296395</v>
      </c>
      <c r="AM245" t="n">
        <v>97.34058110884834</v>
      </c>
      <c r="AN245" t="n">
        <v>97.2433087115847</v>
      </c>
      <c r="AO245" t="n">
        <v>97.77864916685233</v>
      </c>
      <c r="AP245" t="n">
        <v>99.14993791366304</v>
      </c>
      <c r="AQ245" t="n">
        <v>99.30744943698875</v>
      </c>
      <c r="AR245" t="n">
        <v>99.37831214383374</v>
      </c>
      <c r="AS245" t="n">
        <v>99.28992697916203</v>
      </c>
      <c r="AT245" t="n">
        <v>99.09727328749544</v>
      </c>
      <c r="AU245" t="n">
        <v>99.02431955846296</v>
      </c>
      <c r="AV245" t="n">
        <v>99.31071011422161</v>
      </c>
      <c r="AW245" t="n">
        <v>99.22812029289797</v>
      </c>
      <c r="AX245" t="n">
        <v>98.24745543903734</v>
      </c>
      <c r="AY245" t="n">
        <v>98.41768963108278</v>
      </c>
      <c r="AZ245" t="n">
        <v>98.53473804068756</v>
      </c>
      <c r="BA245" t="n">
        <v>98.04084255229716</v>
      </c>
      <c r="BB245" t="n">
        <v>98.08377225408962</v>
      </c>
      <c r="BC245" t="n">
        <v>97.86076670949164</v>
      </c>
      <c r="BD245" t="n">
        <v>98.22452953035163</v>
      </c>
      <c r="BE245" t="n">
        <v>98.13944228766968</v>
      </c>
      <c r="BF245" t="n">
        <v>97.9833923057875</v>
      </c>
      <c r="BG245" t="n">
        <v>96.61588222889615</v>
      </c>
      <c r="BH245" t="n">
        <v>96.70796055440492</v>
      </c>
      <c r="BI245" t="n">
        <v>96.70090234496134</v>
      </c>
      <c r="BJ245" t="n">
        <v>95.83602123011453</v>
      </c>
      <c r="BK245" t="n">
        <v>95.6000622624392</v>
      </c>
      <c r="BL245" t="n">
        <v>95.71141785889137</v>
      </c>
      <c r="BM245" t="n">
        <v>96.42713719247909</v>
      </c>
      <c r="BN245" t="n">
        <v>96.82925005569261</v>
      </c>
      <c r="BO245" t="n">
        <v>96.56461118267403</v>
      </c>
      <c r="BP245" t="n">
        <v>91.40808173740471</v>
      </c>
      <c r="BQ245" t="n">
        <v>91.50054445089668</v>
      </c>
      <c r="BR245" t="n">
        <v>91.29957485151515</v>
      </c>
      <c r="BS245" t="n">
        <v>79.68705879313275</v>
      </c>
      <c r="BT245" t="n">
        <v>81.32523080875671</v>
      </c>
      <c r="BU245" t="n">
        <v>75.67665834396431</v>
      </c>
      <c r="BV245" t="n">
        <v>83.01231585921499</v>
      </c>
      <c r="BW245" t="n">
        <v>83.72664774265553</v>
      </c>
      <c r="BX245" t="n">
        <v>95.74700392822837</v>
      </c>
      <c r="BY245" t="n">
        <v>95.62097869074937</v>
      </c>
      <c r="BZ245" t="n">
        <v>95.82883459127262</v>
      </c>
      <c r="CA245" t="n">
        <v>92.153881727788</v>
      </c>
      <c r="CB245" t="n">
        <v>91.98578058646622</v>
      </c>
      <c r="CC245" t="n">
        <v>92.29937891100046</v>
      </c>
      <c r="CD245" t="n">
        <v>92.22847064078064</v>
      </c>
      <c r="CE245" t="n">
        <v>93.01744374565529</v>
      </c>
      <c r="CF245" t="n">
        <v>93.38897512462489</v>
      </c>
      <c r="CG245" t="n">
        <v>93.14159747375963</v>
      </c>
      <c r="CH245" t="n">
        <v>93.12503563428164</v>
      </c>
      <c r="CI245" t="n">
        <v>93.4512275292486</v>
      </c>
      <c r="CJ245" t="n">
        <v>93.39743509943629</v>
      </c>
      <c r="CK245" t="n">
        <v>81.50511947688311</v>
      </c>
      <c r="CL245" t="n">
        <v>83.62059933663798</v>
      </c>
      <c r="CM245" t="n">
        <v>81.72193716758828</v>
      </c>
      <c r="CN245" t="n">
        <v>84.24694619180507</v>
      </c>
      <c r="CO245" t="n">
        <v>97.22120705990336</v>
      </c>
      <c r="CP245" t="n">
        <v>97.24859087486709</v>
      </c>
      <c r="CQ245" t="n">
        <v>97.32647461367667</v>
      </c>
      <c r="CR245" t="n">
        <v>97.33417525264215</v>
      </c>
      <c r="CS245" t="n">
        <v>96.67468049982531</v>
      </c>
      <c r="CT245" t="n">
        <v>96.58551409068767</v>
      </c>
      <c r="CU245" t="n">
        <v>96.38930988331947</v>
      </c>
      <c r="CV245" t="n">
        <v>96.58588771824954</v>
      </c>
      <c r="CW245" t="n">
        <v>96.81932517829293</v>
      </c>
      <c r="CX245" t="n">
        <v>96.76545320666398</v>
      </c>
      <c r="CY245" t="n">
        <v>99.59551271992217</v>
      </c>
      <c r="CZ245" t="n">
        <v>99.708680870801</v>
      </c>
      <c r="DA245" t="n">
        <v>99.93554095289845</v>
      </c>
      <c r="DB245" t="n">
        <v>99.93584288697906</v>
      </c>
      <c r="DC245" t="n">
        <v>99.75193670450314</v>
      </c>
      <c r="DD245" t="n">
        <v>99.75160014867275</v>
      </c>
      <c r="DE245" t="n">
        <v>99.82644018269973</v>
      </c>
      <c r="DF245" t="n">
        <v>99.88594284449549</v>
      </c>
      <c r="DG245" t="n">
        <v>101.1788680766168</v>
      </c>
      <c r="DH245" t="n">
        <v>101.0459598690506</v>
      </c>
      <c r="DI245" t="n">
        <v>101.3371445752111</v>
      </c>
      <c r="DJ245" t="n">
        <v>100.6481197808226</v>
      </c>
      <c r="DK245" t="n">
        <v>100.5738043438241</v>
      </c>
      <c r="DL245" t="n">
        <v>100.6249308497153</v>
      </c>
      <c r="DM245" t="n">
        <v>100.8244712136477</v>
      </c>
      <c r="DN245" t="n">
        <v>100.8534295448779</v>
      </c>
      <c r="DO245" t="n">
        <v>100.8744043153368</v>
      </c>
      <c r="DP245" t="n">
        <v>101.1939361779336</v>
      </c>
      <c r="DQ245" t="n">
        <v>101.2540693703434</v>
      </c>
      <c r="DR245" t="n">
        <v>101.3804803595697</v>
      </c>
      <c r="DS245" t="n">
        <v>95.24974480726958</v>
      </c>
      <c r="DT245" t="n">
        <v>95.31329376925025</v>
      </c>
      <c r="DU245" t="n">
        <v>95.57267832263496</v>
      </c>
      <c r="DV245" t="n">
        <v>100.8512829196934</v>
      </c>
      <c r="DW245" t="n">
        <v>100.7203912239535</v>
      </c>
      <c r="DX245" t="n">
        <v>100.7442499902157</v>
      </c>
      <c r="DY245" t="n">
        <v>100.6042474699844</v>
      </c>
      <c r="DZ245" t="n">
        <v>100.216918055284</v>
      </c>
      <c r="EA245" t="n">
        <v>100.3294511153795</v>
      </c>
      <c r="EB245" t="n">
        <v>100.938910171129</v>
      </c>
      <c r="EC245" t="n">
        <v>100.6333462873037</v>
      </c>
      <c r="ED245" t="n">
        <v>101.2177621885379</v>
      </c>
      <c r="EE245" t="n">
        <v>101.3045492062646</v>
      </c>
      <c r="EF245" t="n">
        <v>101.2897448352205</v>
      </c>
      <c r="EG245" t="n">
        <v>101.3813401567736</v>
      </c>
      <c r="EH245" t="n">
        <v>95.62409984080237</v>
      </c>
      <c r="EI245" t="n">
        <v>95.70595195658146</v>
      </c>
      <c r="EJ245" t="n">
        <v>96.09742784781703</v>
      </c>
      <c r="EK245" t="n">
        <v>94.24983472492279</v>
      </c>
      <c r="EL245" t="n">
        <v>94.30428813948069</v>
      </c>
      <c r="EM245" t="n">
        <v>94.31981438103936</v>
      </c>
      <c r="EN245" t="n">
        <v>94.1708277111651</v>
      </c>
      <c r="EO245" t="n">
        <v>93.93442396745158</v>
      </c>
      <c r="EP245" t="n">
        <v>94.11296883555254</v>
      </c>
      <c r="EQ245" t="n">
        <v>80.48239301106656</v>
      </c>
      <c r="ER245" t="n">
        <v>81.09376136798953</v>
      </c>
      <c r="ES245" t="n">
        <v>85.33523974221427</v>
      </c>
      <c r="ET245" t="n">
        <v>87.33942953925481</v>
      </c>
      <c r="EU245" t="n">
        <v>85.42414675002883</v>
      </c>
      <c r="EV245" t="n">
        <v>86.10530073697041</v>
      </c>
      <c r="EW245" t="n">
        <v>98.70083376111761</v>
      </c>
      <c r="EX245" t="n">
        <v>98.79118872904148</v>
      </c>
      <c r="EY245" t="n">
        <v>98.84842368923265</v>
      </c>
      <c r="EZ245" t="n">
        <v>97.869123840637</v>
      </c>
      <c r="FA245" t="n">
        <v>98.03288936131455</v>
      </c>
      <c r="FB245" t="n">
        <v>97.97442612012031</v>
      </c>
      <c r="FC245" t="n">
        <v>100.1221158868903</v>
      </c>
      <c r="FD245" t="n">
        <v>100.2692963955785</v>
      </c>
      <c r="FE245" t="n">
        <v>100.0626429731008</v>
      </c>
      <c r="FF245" t="n">
        <v>99.49863534402922</v>
      </c>
      <c r="FG245" t="n">
        <v>99.74793469272296</v>
      </c>
      <c r="FH245" t="n">
        <v>99.83684167372103</v>
      </c>
      <c r="FI245" t="n">
        <v>99.67641573275031</v>
      </c>
      <c r="FJ245" t="n">
        <v>99.62189227419894</v>
      </c>
      <c r="FK245" t="n">
        <v>99.65346967972879</v>
      </c>
      <c r="FL245" t="n">
        <v>100.8369819210349</v>
      </c>
      <c r="FM245" t="n">
        <v>101.4287438773198</v>
      </c>
      <c r="FN245" t="n">
        <v>100.8550738204981</v>
      </c>
      <c r="FO245" t="n">
        <v>94.92462528739409</v>
      </c>
      <c r="FP245" t="n">
        <v>94.60621092705358</v>
      </c>
      <c r="FQ245" t="n">
        <v>94.92553048940819</v>
      </c>
      <c r="FR245" t="n">
        <v>100.0940401864858</v>
      </c>
      <c r="FS245" t="n">
        <v>100.1598545121721</v>
      </c>
      <c r="FT245" t="n">
        <v>100.1343963997072</v>
      </c>
      <c r="FU245" t="n">
        <v>100.3542757281997</v>
      </c>
      <c r="FV245" t="n">
        <v>100.420258122361</v>
      </c>
      <c r="FW245" t="n">
        <v>100.4987661849487</v>
      </c>
      <c r="FX245" t="n">
        <v>95.19178462136816</v>
      </c>
      <c r="FY245" t="n">
        <v>94.77531919683982</v>
      </c>
      <c r="FZ245" t="n">
        <v>95.61282431286728</v>
      </c>
      <c r="GA245" t="n">
        <v>85.8715239675216</v>
      </c>
      <c r="GB245" t="n">
        <v>86.53658292825408</v>
      </c>
      <c r="GC245" t="n">
        <v>87.39096652696956</v>
      </c>
      <c r="GD245" t="n">
        <v>84.98331782404729</v>
      </c>
      <c r="GE245" t="n">
        <v>84.94106667440165</v>
      </c>
      <c r="GF245" t="n">
        <v>85.33273143169122</v>
      </c>
      <c r="GG245" t="n">
        <v>85.85267386242943</v>
      </c>
      <c r="GH245" t="n">
        <v>86.88761063494681</v>
      </c>
      <c r="GI245" t="n">
        <v>87.35612563784088</v>
      </c>
      <c r="GJ245" t="n">
        <v>94.12308467772336</v>
      </c>
      <c r="GK245" t="n">
        <v>94.02460949408018</v>
      </c>
      <c r="GL245" t="n">
        <v>93.97403141009593</v>
      </c>
      <c r="GM245" t="n">
        <v>93.65935862119143</v>
      </c>
      <c r="GN245" t="n">
        <v>93.61186336942005</v>
      </c>
      <c r="GO245" t="n">
        <v>93.50874944067594</v>
      </c>
      <c r="GP245" t="n">
        <v>99.03901893345869</v>
      </c>
      <c r="GQ245" t="n">
        <v>98.36849765558627</v>
      </c>
      <c r="GR245" t="n">
        <v>98.56252255029662</v>
      </c>
      <c r="GS245" t="n">
        <v>98.13716054078489</v>
      </c>
      <c r="GT245" t="n">
        <v>98.07042894356734</v>
      </c>
      <c r="GU245" t="n">
        <v>98.16199707867747</v>
      </c>
      <c r="GV245" t="n">
        <v>100.1032600936718</v>
      </c>
      <c r="GW245" t="n">
        <v>100.0085594521351</v>
      </c>
      <c r="GX245" t="n">
        <v>100.0812753174665</v>
      </c>
      <c r="GY245" t="n">
        <v>100.2210068499069</v>
      </c>
      <c r="GZ245" t="n">
        <v>100.2610975221764</v>
      </c>
      <c r="HA245" t="n">
        <v>99.94650350733791</v>
      </c>
      <c r="HB245" t="n">
        <v>99.35986504031038</v>
      </c>
      <c r="HC245" t="n">
        <v>99.63109144590365</v>
      </c>
      <c r="HD245" t="n">
        <v>99.44516403022294</v>
      </c>
      <c r="HE245" t="n">
        <v>99.50930467764385</v>
      </c>
      <c r="HF245" t="n">
        <v>99.35947950845541</v>
      </c>
      <c r="HG245" t="n">
        <v>99.60631273751075</v>
      </c>
      <c r="HH245" t="n">
        <v>99.74595975242336</v>
      </c>
      <c r="HI245" t="n">
        <v>99.68555093926312</v>
      </c>
      <c r="HJ245" t="n">
        <v>99.67843860132533</v>
      </c>
      <c r="HK245" t="n">
        <v>99.73934959639857</v>
      </c>
      <c r="HL245" t="n">
        <v>99.81737489046772</v>
      </c>
      <c r="HM245" t="n">
        <v>99.73616956864498</v>
      </c>
      <c r="HN245" t="n">
        <v>100.4237675705103</v>
      </c>
      <c r="HO245" t="n">
        <v>100.2930779203759</v>
      </c>
      <c r="HP245" t="n">
        <v>100.3640130325966</v>
      </c>
      <c r="HQ245" t="n">
        <v>95.47048090505027</v>
      </c>
      <c r="HR245" t="n">
        <v>95.77891074939346</v>
      </c>
      <c r="HS245" t="n">
        <v>95.94033722227026</v>
      </c>
      <c r="HT245" t="n">
        <v>95.35723281233683</v>
      </c>
      <c r="HU245" t="n">
        <v>95.79661629179108</v>
      </c>
      <c r="HV245" t="n">
        <v>95.48853251464415</v>
      </c>
    </row>
    <row r="246">
      <c r="B246" s="1" t="n">
        <v>243</v>
      </c>
      <c r="C246" t="inlineStr">
        <is>
          <t>Corrected Volumetric Effciency for Hz</t>
        </is>
      </c>
      <c r="D246" t="inlineStr">
        <is>
          <t>%</t>
        </is>
      </c>
      <c r="E246" t="n">
        <v>95.61376374302164</v>
      </c>
      <c r="F246" t="n">
        <v>95.57591182157333</v>
      </c>
      <c r="G246" t="n">
        <v>95.58406879545122</v>
      </c>
      <c r="H246" t="n">
        <v>95.17059314059499</v>
      </c>
      <c r="I246" t="n">
        <v>95.35991111103448</v>
      </c>
      <c r="J246" t="n">
        <v>95.2628693158792</v>
      </c>
      <c r="K246" t="n">
        <v>94.66868660228573</v>
      </c>
      <c r="L246" t="n">
        <v>94.57082444804023</v>
      </c>
      <c r="M246" t="n">
        <v>94.50857902280293</v>
      </c>
      <c r="N246" t="n">
        <v>93.06923975201609</v>
      </c>
      <c r="O246" t="n">
        <v>93.06275730485569</v>
      </c>
      <c r="P246" t="n">
        <v>93.66191483467074</v>
      </c>
      <c r="Q246" t="n">
        <v>93.60279619950825</v>
      </c>
      <c r="R246" t="n">
        <v>93.40400522989006</v>
      </c>
      <c r="S246" t="n">
        <v>93.53112290752212</v>
      </c>
      <c r="T246" t="n">
        <v>87.06525018696124</v>
      </c>
      <c r="U246" t="n">
        <v>87.0511054201606</v>
      </c>
      <c r="V246" t="n">
        <v>87.32767723885497</v>
      </c>
      <c r="W246" t="n">
        <v>88.7088644306064</v>
      </c>
      <c r="X246" t="n">
        <v>88.87570097431275</v>
      </c>
      <c r="Y246" t="n">
        <v>90.13121304591797</v>
      </c>
      <c r="Z246" t="n">
        <v>93.07627902212663</v>
      </c>
      <c r="AA246" t="n">
        <v>93.03225028682468</v>
      </c>
      <c r="AB246" t="n">
        <v>93.28576314084374</v>
      </c>
      <c r="AC246" t="n">
        <v>93.12036606064086</v>
      </c>
      <c r="AD246" t="n">
        <v>93.22966359029677</v>
      </c>
      <c r="AE246" t="n">
        <v>93.23168698190243</v>
      </c>
      <c r="AF246" t="n">
        <v>92.95565600900953</v>
      </c>
      <c r="AG246" t="n">
        <v>93.34230985934546</v>
      </c>
      <c r="AH246" t="n">
        <v>93.07802110226253</v>
      </c>
      <c r="AI246" t="n">
        <v>95.32789806212116</v>
      </c>
      <c r="AJ246" t="n">
        <v>95.28455484261627</v>
      </c>
      <c r="AK246" t="n">
        <v>95.32158604684361</v>
      </c>
      <c r="AL246" t="n">
        <v>95.00444174576577</v>
      </c>
      <c r="AM246" t="n">
        <v>94.79551673071082</v>
      </c>
      <c r="AN246" t="n">
        <v>94.69750038772521</v>
      </c>
      <c r="AO246" t="n">
        <v>95.22615566988929</v>
      </c>
      <c r="AP246" t="n">
        <v>94.73235457746281</v>
      </c>
      <c r="AQ246" t="n">
        <v>94.88675098111972</v>
      </c>
      <c r="AR246" t="n">
        <v>94.94146592276765</v>
      </c>
      <c r="AS246" t="n">
        <v>94.86576132139736</v>
      </c>
      <c r="AT246" t="n">
        <v>94.68845244807291</v>
      </c>
      <c r="AU246" t="n">
        <v>94.62207239393071</v>
      </c>
      <c r="AV246" t="n">
        <v>94.90777154980026</v>
      </c>
      <c r="AW246" t="n">
        <v>94.83387005835252</v>
      </c>
      <c r="AX246" t="n">
        <v>93.00176082313827</v>
      </c>
      <c r="AY246" t="n">
        <v>93.16050854038023</v>
      </c>
      <c r="AZ246" t="n">
        <v>93.2593448497298</v>
      </c>
      <c r="BA246" t="n">
        <v>93.6537904524284</v>
      </c>
      <c r="BB246" t="n">
        <v>93.7234714746366</v>
      </c>
      <c r="BC246" t="n">
        <v>93.51016892489686</v>
      </c>
      <c r="BD246" t="n">
        <v>93.94547241052486</v>
      </c>
      <c r="BE246" t="n">
        <v>93.88346521739309</v>
      </c>
      <c r="BF246" t="n">
        <v>93.75455329522839</v>
      </c>
      <c r="BG246" t="n">
        <v>91.45753424910957</v>
      </c>
      <c r="BH246" t="n">
        <v>91.53049960969012</v>
      </c>
      <c r="BI246" t="n">
        <v>91.5329310951554</v>
      </c>
      <c r="BJ246" t="n">
        <v>93.33928217012584</v>
      </c>
      <c r="BK246" t="n">
        <v>93.10321951485321</v>
      </c>
      <c r="BL246" t="n">
        <v>93.19105271149942</v>
      </c>
      <c r="BM246" t="n">
        <v>93.91568870218234</v>
      </c>
      <c r="BN246" t="n">
        <v>94.30618647117203</v>
      </c>
      <c r="BO246" t="n">
        <v>94.0483119806759</v>
      </c>
      <c r="BP246" t="n">
        <v>90.24913262144558</v>
      </c>
      <c r="BQ246" t="n">
        <v>90.33241409283498</v>
      </c>
      <c r="BR246" t="n">
        <v>90.13617574646116</v>
      </c>
      <c r="BS246" t="n">
        <v>79.11474465351507</v>
      </c>
      <c r="BT246" t="n">
        <v>80.73849898792106</v>
      </c>
      <c r="BU246" t="n">
        <v>75.13169633650386</v>
      </c>
      <c r="BV246" t="n">
        <v>82.40476317195731</v>
      </c>
      <c r="BW246" t="n">
        <v>83.12433774616316</v>
      </c>
      <c r="BX246" t="n">
        <v>93.25084086749894</v>
      </c>
      <c r="BY246" t="n">
        <v>93.13305623789248</v>
      </c>
      <c r="BZ246" t="n">
        <v>93.33407428290386</v>
      </c>
      <c r="CA246" t="n">
        <v>90.97855106959071</v>
      </c>
      <c r="CB246" t="n">
        <v>90.81520774735887</v>
      </c>
      <c r="CC246" t="n">
        <v>91.12077192128804</v>
      </c>
      <c r="CD246" t="n">
        <v>91.04854437477007</v>
      </c>
      <c r="CE246" t="n">
        <v>91.82725257652616</v>
      </c>
      <c r="CF246" t="n">
        <v>92.20100018100894</v>
      </c>
      <c r="CG246" t="n">
        <v>91.95720329143552</v>
      </c>
      <c r="CH246" t="n">
        <v>91.74948847515549</v>
      </c>
      <c r="CI246" t="n">
        <v>92.0616071949926</v>
      </c>
      <c r="CJ246" t="n">
        <v>92.01803200948214</v>
      </c>
      <c r="CK246" t="n">
        <v>80.88516358149013</v>
      </c>
      <c r="CL246" t="n">
        <v>83.00087811249203</v>
      </c>
      <c r="CM246" t="n">
        <v>81.12379050126614</v>
      </c>
      <c r="CN246" t="n">
        <v>83.63782118325702</v>
      </c>
      <c r="CO246" t="n">
        <v>92.87954229496953</v>
      </c>
      <c r="CP246" t="n">
        <v>92.8939706681923</v>
      </c>
      <c r="CQ246" t="n">
        <v>92.97600657651627</v>
      </c>
      <c r="CR246" t="n">
        <v>92.97401419200474</v>
      </c>
      <c r="CS246" t="n">
        <v>92.33827107132548</v>
      </c>
      <c r="CT246" t="n">
        <v>92.29479172440065</v>
      </c>
      <c r="CU246" t="n">
        <v>92.12740003877032</v>
      </c>
      <c r="CV246" t="n">
        <v>92.37878776510942</v>
      </c>
      <c r="CW246" t="n">
        <v>92.59920868081505</v>
      </c>
      <c r="CX246" t="n">
        <v>92.58166648248613</v>
      </c>
      <c r="CY246" t="n">
        <v>95.18208041119813</v>
      </c>
      <c r="CZ246" t="n">
        <v>95.29403482159509</v>
      </c>
      <c r="DA246" t="n">
        <v>95.50251010141778</v>
      </c>
      <c r="DB246" t="n">
        <v>95.50042775906533</v>
      </c>
      <c r="DC246" t="n">
        <v>95.41011164298804</v>
      </c>
      <c r="DD246" t="n">
        <v>95.39725060321909</v>
      </c>
      <c r="DE246" t="n">
        <v>95.47205700586662</v>
      </c>
      <c r="DF246" t="n">
        <v>95.58015060600576</v>
      </c>
      <c r="DG246" t="n">
        <v>95.77195877745014</v>
      </c>
      <c r="DH246" t="n">
        <v>95.66072896828356</v>
      </c>
      <c r="DI246" t="n">
        <v>95.90816217621543</v>
      </c>
      <c r="DJ246" t="n">
        <v>96.17055627009955</v>
      </c>
      <c r="DK246" t="n">
        <v>96.11076104262943</v>
      </c>
      <c r="DL246" t="n">
        <v>96.1590082724574</v>
      </c>
      <c r="DM246" t="n">
        <v>96.4369643453855</v>
      </c>
      <c r="DN246" t="n">
        <v>96.47572997572175</v>
      </c>
      <c r="DO246" t="n">
        <v>96.49768825394791</v>
      </c>
      <c r="DP246" t="n">
        <v>96.67471685528589</v>
      </c>
      <c r="DQ246" t="n">
        <v>96.75020105582779</v>
      </c>
      <c r="DR246" t="n">
        <v>96.86564754223629</v>
      </c>
      <c r="DS246" t="n">
        <v>94.019538678857</v>
      </c>
      <c r="DT246" t="n">
        <v>94.08288535077958</v>
      </c>
      <c r="DU246" t="n">
        <v>94.34877924505864</v>
      </c>
      <c r="DV246" t="n">
        <v>95.4359539680722</v>
      </c>
      <c r="DW246" t="n">
        <v>95.31300694897908</v>
      </c>
      <c r="DX246" t="n">
        <v>95.35451662320452</v>
      </c>
      <c r="DY246" t="n">
        <v>96.23252031433009</v>
      </c>
      <c r="DZ246" t="n">
        <v>95.86011651240889</v>
      </c>
      <c r="EA246" t="n">
        <v>95.9635092099824</v>
      </c>
      <c r="EB246" t="n">
        <v>96.43355790320214</v>
      </c>
      <c r="EC246" t="n">
        <v>96.15921532380816</v>
      </c>
      <c r="ED246" t="n">
        <v>96.7220727054948</v>
      </c>
      <c r="EE246" t="n">
        <v>96.80443579508487</v>
      </c>
      <c r="EF246" t="n">
        <v>96.79311159036158</v>
      </c>
      <c r="EG246" t="n">
        <v>96.87747963938324</v>
      </c>
      <c r="EH246" t="n">
        <v>94.38118929898653</v>
      </c>
      <c r="EI246" t="n">
        <v>94.4654446314369</v>
      </c>
      <c r="EJ246" t="n">
        <v>94.86590494178391</v>
      </c>
      <c r="EK246" t="n">
        <v>93.03127571771118</v>
      </c>
      <c r="EL246" t="n">
        <v>93.09938636831886</v>
      </c>
      <c r="EM246" t="n">
        <v>93.0999946359334</v>
      </c>
      <c r="EN246" t="n">
        <v>92.97251492512179</v>
      </c>
      <c r="EO246" t="n">
        <v>92.74473207498902</v>
      </c>
      <c r="EP246" t="n">
        <v>92.91394721207828</v>
      </c>
      <c r="EQ246" t="n">
        <v>79.90635583094755</v>
      </c>
      <c r="ER246" t="n">
        <v>80.51335398157896</v>
      </c>
      <c r="ES246" t="n">
        <v>84.7357277020711</v>
      </c>
      <c r="ET246" t="n">
        <v>86.70450002944207</v>
      </c>
      <c r="EU246" t="n">
        <v>84.80639615200758</v>
      </c>
      <c r="EV246" t="n">
        <v>85.48456200408513</v>
      </c>
      <c r="EW246" t="n">
        <v>96.10853277335323</v>
      </c>
      <c r="EX246" t="n">
        <v>96.22860687112671</v>
      </c>
      <c r="EY246" t="n">
        <v>96.28036631240793</v>
      </c>
      <c r="EZ246" t="n">
        <v>95.33127009951113</v>
      </c>
      <c r="FA246" t="n">
        <v>95.48482436930101</v>
      </c>
      <c r="FB246" t="n">
        <v>95.44231849513184</v>
      </c>
      <c r="FC246" t="n">
        <v>94.74081907460567</v>
      </c>
      <c r="FD246" t="n">
        <v>94.88386690231425</v>
      </c>
      <c r="FE246" t="n">
        <v>94.66021575944582</v>
      </c>
      <c r="FF246" t="n">
        <v>95.05194080862573</v>
      </c>
      <c r="FG246" t="n">
        <v>95.27974525864914</v>
      </c>
      <c r="FH246" t="n">
        <v>95.3687729256103</v>
      </c>
      <c r="FI246" t="n">
        <v>95.31853024782905</v>
      </c>
      <c r="FJ246" t="n">
        <v>95.30082136350832</v>
      </c>
      <c r="FK246" t="n">
        <v>95.30353175730508</v>
      </c>
      <c r="FL246" t="n">
        <v>96.32703030243371</v>
      </c>
      <c r="FM246" t="n">
        <v>96.89954610734057</v>
      </c>
      <c r="FN246" t="n">
        <v>96.37993906176638</v>
      </c>
      <c r="FO246" t="n">
        <v>93.7125686912197</v>
      </c>
      <c r="FP246" t="n">
        <v>93.37500992956254</v>
      </c>
      <c r="FQ246" t="n">
        <v>93.71665321690162</v>
      </c>
      <c r="FR246" t="n">
        <v>95.73416536578389</v>
      </c>
      <c r="FS246" t="n">
        <v>95.78371520661736</v>
      </c>
      <c r="FT246" t="n">
        <v>95.75269985009197</v>
      </c>
      <c r="FU246" t="n">
        <v>95.86008239858384</v>
      </c>
      <c r="FV246" t="n">
        <v>95.91128726329906</v>
      </c>
      <c r="FW246" t="n">
        <v>95.96745180873117</v>
      </c>
      <c r="FX246" t="n">
        <v>93.97411544602136</v>
      </c>
      <c r="FY246" t="n">
        <v>93.5624423871907</v>
      </c>
      <c r="FZ246" t="n">
        <v>94.38531975529888</v>
      </c>
      <c r="GA246" t="n">
        <v>85.23402874775105</v>
      </c>
      <c r="GB246" t="n">
        <v>85.89530598246131</v>
      </c>
      <c r="GC246" t="n">
        <v>86.75009396227202</v>
      </c>
      <c r="GD246" t="n">
        <v>84.38377934791646</v>
      </c>
      <c r="GE246" t="n">
        <v>84.28618197967084</v>
      </c>
      <c r="GF246" t="n">
        <v>84.67347115558375</v>
      </c>
      <c r="GG246" t="n">
        <v>85.20422008367315</v>
      </c>
      <c r="GH246" t="n">
        <v>86.2392371745953</v>
      </c>
      <c r="GI246" t="n">
        <v>86.70625113565261</v>
      </c>
      <c r="GJ246" t="n">
        <v>92.91644179937951</v>
      </c>
      <c r="GK246" t="n">
        <v>92.8233912599314</v>
      </c>
      <c r="GL246" t="n">
        <v>92.77670696435956</v>
      </c>
      <c r="GM246" t="n">
        <v>92.45261474073102</v>
      </c>
      <c r="GN246" t="n">
        <v>92.40785598879134</v>
      </c>
      <c r="GO246" t="n">
        <v>92.30444765537776</v>
      </c>
      <c r="GP246" t="n">
        <v>96.44621606756635</v>
      </c>
      <c r="GQ246" t="n">
        <v>95.79862137564788</v>
      </c>
      <c r="GR246" t="n">
        <v>96.01781840532877</v>
      </c>
      <c r="GS246" t="n">
        <v>95.58284257952745</v>
      </c>
      <c r="GT246" t="n">
        <v>95.5161725365644</v>
      </c>
      <c r="GU246" t="n">
        <v>95.60429282921982</v>
      </c>
      <c r="GV246" t="n">
        <v>94.71361218808414</v>
      </c>
      <c r="GW246" t="n">
        <v>94.68264658224534</v>
      </c>
      <c r="GX246" t="n">
        <v>94.75678424560316</v>
      </c>
      <c r="GY246" t="n">
        <v>94.88411480346213</v>
      </c>
      <c r="GZ246" t="n">
        <v>94.9096041122455</v>
      </c>
      <c r="HA246" t="n">
        <v>94.61656692672389</v>
      </c>
      <c r="HB246" t="n">
        <v>95.06367804555582</v>
      </c>
      <c r="HC246" t="n">
        <v>95.33987591701653</v>
      </c>
      <c r="HD246" t="n">
        <v>95.14395778243153</v>
      </c>
      <c r="HE246" t="n">
        <v>95.20613388382867</v>
      </c>
      <c r="HF246" t="n">
        <v>95.07167665733462</v>
      </c>
      <c r="HG246" t="n">
        <v>95.31387441901035</v>
      </c>
      <c r="HH246" t="n">
        <v>95.32229946079786</v>
      </c>
      <c r="HI246" t="n">
        <v>95.26040679394266</v>
      </c>
      <c r="HJ246" t="n">
        <v>95.25060180087102</v>
      </c>
      <c r="HK246" t="n">
        <v>95.26443482607604</v>
      </c>
      <c r="HL246" t="n">
        <v>95.33936795377925</v>
      </c>
      <c r="HM246" t="n">
        <v>95.25829836932563</v>
      </c>
      <c r="HN246" t="n">
        <v>95.96342063555315</v>
      </c>
      <c r="HO246" t="n">
        <v>95.78260652348305</v>
      </c>
      <c r="HP246" t="n">
        <v>95.89675556182378</v>
      </c>
      <c r="HQ246" t="n">
        <v>94.25000747686202</v>
      </c>
      <c r="HR246" t="n">
        <v>94.55191519073219</v>
      </c>
      <c r="HS246" t="n">
        <v>94.71233187348017</v>
      </c>
      <c r="HT246" t="n">
        <v>94.13756730515196</v>
      </c>
      <c r="HU246" t="n">
        <v>94.56802786102708</v>
      </c>
      <c r="HV246" t="n">
        <v>94.27389192249527</v>
      </c>
    </row>
    <row r="247">
      <c r="B247" s="1" t="n">
        <v>244</v>
      </c>
      <c r="C247" t="inlineStr"/>
      <c r="D247" t="inlineStr"/>
      <c r="E247" t="inlineStr"/>
      <c r="F247" t="inlineStr"/>
      <c r="G247" t="inlineStr"/>
      <c r="H247" t="inlineStr"/>
      <c r="I247" t="inlineStr"/>
      <c r="J247" t="inlineStr"/>
      <c r="K247" t="inlineStr"/>
      <c r="L247" t="inlineStr"/>
      <c r="M247" t="inlineStr"/>
      <c r="N247" t="inlineStr"/>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c r="DH247" t="inlineStr"/>
      <c r="DI247" t="inlineStr"/>
      <c r="DJ247" t="inlineStr"/>
      <c r="DK247" t="inlineStr"/>
      <c r="DL247" t="inlineStr"/>
      <c r="DM247" t="inlineStr"/>
      <c r="DN247" t="inlineStr"/>
      <c r="DO247" t="inlineStr"/>
      <c r="DP247" t="inlineStr"/>
      <c r="DQ247" t="inlineStr"/>
      <c r="DR247" t="inlineStr"/>
      <c r="DS247" t="inlineStr"/>
      <c r="DT247" t="inlineStr"/>
      <c r="DU247" t="inlineStr"/>
      <c r="DV247" t="inlineStr"/>
      <c r="DW247" t="inlineStr"/>
      <c r="DX247" t="inlineStr"/>
      <c r="DY247" t="inlineStr"/>
      <c r="DZ247" t="inlineStr"/>
      <c r="EA247" t="inlineStr"/>
      <c r="EB247" t="inlineStr"/>
      <c r="EC247" t="inlineStr"/>
      <c r="ED247" t="inlineStr"/>
      <c r="EE247" t="inlineStr"/>
      <c r="EF247" t="inlineStr"/>
      <c r="EG247" t="inlineStr"/>
      <c r="EH247" t="inlineStr"/>
      <c r="EI247" t="inlineStr"/>
      <c r="EJ247" t="inlineStr"/>
      <c r="EK247" t="inlineStr"/>
      <c r="EL247" t="inlineStr"/>
      <c r="EM247" t="inlineStr"/>
      <c r="EN247" t="inlineStr"/>
      <c r="EO247" t="inlineStr"/>
      <c r="EP247" t="inlineStr"/>
      <c r="EQ247" t="inlineStr"/>
      <c r="ER247" t="inlineStr"/>
      <c r="ES247" t="inlineStr"/>
      <c r="ET247" t="inlineStr"/>
      <c r="EU247" t="inlineStr"/>
      <c r="EV247" t="inlineStr"/>
      <c r="EW247" t="inlineStr"/>
      <c r="EX247" t="inlineStr"/>
      <c r="EY247" t="inlineStr"/>
      <c r="EZ247" t="inlineStr"/>
      <c r="FA247" t="inlineStr"/>
      <c r="FB247" t="inlineStr"/>
      <c r="FC247" t="inlineStr"/>
      <c r="FD247" t="inlineStr"/>
      <c r="FE247" t="inlineStr"/>
      <c r="FF247" t="inlineStr"/>
      <c r="FG247" t="inlineStr"/>
      <c r="FH247" t="inlineStr"/>
      <c r="FI247" t="inlineStr"/>
      <c r="FJ247" t="inlineStr"/>
      <c r="FK247" t="inlineStr"/>
      <c r="FL247" t="inlineStr"/>
      <c r="FM247" t="inlineStr"/>
      <c r="FN247" t="inlineStr"/>
      <c r="FO247" t="inlineStr"/>
      <c r="FP247" t="inlineStr"/>
      <c r="FQ247" t="inlineStr"/>
      <c r="FR247" t="inlineStr"/>
      <c r="FS247" t="inlineStr"/>
      <c r="FT247" t="inlineStr"/>
      <c r="FU247" t="inlineStr"/>
      <c r="FV247" t="inlineStr"/>
      <c r="FW247" t="inlineStr"/>
      <c r="FX247" t="inlineStr"/>
      <c r="FY247" t="inlineStr"/>
      <c r="FZ247" t="inlineStr"/>
      <c r="GA247" t="inlineStr"/>
      <c r="GB247" t="inlineStr"/>
      <c r="GC247" t="inlineStr"/>
      <c r="GD247" t="inlineStr"/>
      <c r="GE247" t="inlineStr"/>
      <c r="GF247" t="inlineStr"/>
      <c r="GG247" t="inlineStr"/>
      <c r="GH247" t="inlineStr"/>
      <c r="GI247" t="inlineStr"/>
      <c r="GJ247" t="inlineStr"/>
      <c r="GK247" t="inlineStr"/>
      <c r="GL247" t="inlineStr"/>
      <c r="GM247" t="inlineStr"/>
      <c r="GN247" t="inlineStr"/>
      <c r="GO247" t="inlineStr"/>
      <c r="GP247" t="inlineStr"/>
      <c r="GQ247" t="inlineStr"/>
      <c r="GR247" t="inlineStr"/>
      <c r="GS247" t="inlineStr"/>
      <c r="GT247" t="inlineStr"/>
      <c r="GU247" t="inlineStr"/>
      <c r="GV247" t="inlineStr"/>
      <c r="GW247" t="inlineStr"/>
      <c r="GX247" t="inlineStr"/>
      <c r="GY247" t="inlineStr"/>
      <c r="GZ247" t="inlineStr"/>
      <c r="HA247" t="inlineStr"/>
      <c r="HB247" t="inlineStr"/>
      <c r="HC247" t="inlineStr"/>
      <c r="HD247" t="inlineStr"/>
      <c r="HE247" t="inlineStr"/>
      <c r="HF247" t="inlineStr"/>
      <c r="HG247" t="inlineStr"/>
      <c r="HH247" t="inlineStr"/>
      <c r="HI247" t="inlineStr"/>
      <c r="HJ247" t="inlineStr"/>
      <c r="HK247" t="inlineStr"/>
      <c r="HL247" t="inlineStr"/>
      <c r="HM247" t="inlineStr"/>
      <c r="HN247" t="inlineStr"/>
      <c r="HO247" t="inlineStr"/>
      <c r="HP247" t="inlineStr"/>
      <c r="HQ247" t="inlineStr"/>
      <c r="HR247" t="inlineStr"/>
      <c r="HS247" t="inlineStr"/>
      <c r="HT247" t="inlineStr"/>
      <c r="HU247" t="inlineStr"/>
      <c r="HV247" t="inlineStr"/>
    </row>
    <row r="248">
      <c r="B248" s="1" t="n">
        <v>245</v>
      </c>
      <c r="C248" t="inlineStr">
        <is>
          <t>Assumed Subcooling</t>
        </is>
      </c>
      <c r="D248" t="inlineStr">
        <is>
          <t>ºC</t>
        </is>
      </c>
      <c r="E248" t="n">
        <v>5</v>
      </c>
      <c r="F248" t="n">
        <v>5</v>
      </c>
      <c r="G248" t="n">
        <v>5</v>
      </c>
      <c r="H248" t="n">
        <v>5</v>
      </c>
      <c r="I248" t="n">
        <v>5</v>
      </c>
      <c r="J248" t="n">
        <v>5</v>
      </c>
      <c r="K248" t="n">
        <v>5</v>
      </c>
      <c r="L248" t="n">
        <v>5</v>
      </c>
      <c r="M248" t="n">
        <v>5</v>
      </c>
      <c r="N248" t="n">
        <v>5</v>
      </c>
      <c r="O248" t="n">
        <v>5</v>
      </c>
      <c r="P248" t="n">
        <v>5</v>
      </c>
      <c r="Q248" t="n">
        <v>5</v>
      </c>
      <c r="R248" t="n">
        <v>5</v>
      </c>
      <c r="S248" t="n">
        <v>5</v>
      </c>
      <c r="T248" t="n">
        <v>5</v>
      </c>
      <c r="U248" t="n">
        <v>5</v>
      </c>
      <c r="V248" t="n">
        <v>5</v>
      </c>
      <c r="W248" t="n">
        <v>5</v>
      </c>
      <c r="X248" t="n">
        <v>5</v>
      </c>
      <c r="Y248" t="n">
        <v>5</v>
      </c>
      <c r="Z248" t="n">
        <v>5</v>
      </c>
      <c r="AA248" t="n">
        <v>5</v>
      </c>
      <c r="AB248" t="n">
        <v>5</v>
      </c>
      <c r="AC248" t="n">
        <v>5</v>
      </c>
      <c r="AD248" t="n">
        <v>5</v>
      </c>
      <c r="AE248" t="n">
        <v>5</v>
      </c>
      <c r="AF248" t="n">
        <v>5</v>
      </c>
      <c r="AG248" t="n">
        <v>5</v>
      </c>
      <c r="AH248" t="n">
        <v>5</v>
      </c>
      <c r="AI248" t="n">
        <v>5</v>
      </c>
      <c r="AJ248" t="n">
        <v>5</v>
      </c>
      <c r="AK248" t="n">
        <v>5</v>
      </c>
      <c r="AL248" t="n">
        <v>5</v>
      </c>
      <c r="AM248" t="n">
        <v>5</v>
      </c>
      <c r="AN248" t="n">
        <v>5</v>
      </c>
      <c r="AO248" t="n">
        <v>5</v>
      </c>
      <c r="AP248" t="n">
        <v>5</v>
      </c>
      <c r="AQ248" t="n">
        <v>5</v>
      </c>
      <c r="AR248" t="n">
        <v>5</v>
      </c>
      <c r="AS248" t="n">
        <v>5</v>
      </c>
      <c r="AT248" t="n">
        <v>5</v>
      </c>
      <c r="AU248" t="n">
        <v>5</v>
      </c>
      <c r="AV248" t="n">
        <v>5</v>
      </c>
      <c r="AW248" t="n">
        <v>5</v>
      </c>
      <c r="AX248" t="n">
        <v>5</v>
      </c>
      <c r="AY248" t="n">
        <v>5</v>
      </c>
      <c r="AZ248" t="n">
        <v>5</v>
      </c>
      <c r="BA248" t="n">
        <v>5</v>
      </c>
      <c r="BB248" t="n">
        <v>5</v>
      </c>
      <c r="BC248" t="n">
        <v>5</v>
      </c>
      <c r="BD248" t="n">
        <v>5</v>
      </c>
      <c r="BE248" t="n">
        <v>5</v>
      </c>
      <c r="BF248" t="n">
        <v>5</v>
      </c>
      <c r="BG248" t="n">
        <v>5</v>
      </c>
      <c r="BH248" t="n">
        <v>5</v>
      </c>
      <c r="BI248" t="n">
        <v>5</v>
      </c>
      <c r="BJ248" t="n">
        <v>5</v>
      </c>
      <c r="BK248" t="n">
        <v>5</v>
      </c>
      <c r="BL248" t="n">
        <v>5</v>
      </c>
      <c r="BM248" t="n">
        <v>5</v>
      </c>
      <c r="BN248" t="n">
        <v>5</v>
      </c>
      <c r="BO248" t="n">
        <v>5</v>
      </c>
      <c r="BP248" t="n">
        <v>5</v>
      </c>
      <c r="BQ248" t="n">
        <v>5</v>
      </c>
      <c r="BR248" t="n">
        <v>5</v>
      </c>
      <c r="BS248" t="n">
        <v>5</v>
      </c>
      <c r="BT248" t="n">
        <v>5</v>
      </c>
      <c r="BU248" t="n">
        <v>5</v>
      </c>
      <c r="BV248" t="n">
        <v>5</v>
      </c>
      <c r="BW248" t="n">
        <v>5</v>
      </c>
      <c r="BX248" t="n">
        <v>5</v>
      </c>
      <c r="BY248" t="n">
        <v>5</v>
      </c>
      <c r="BZ248" t="n">
        <v>5</v>
      </c>
      <c r="CA248" t="n">
        <v>5</v>
      </c>
      <c r="CB248" t="n">
        <v>5</v>
      </c>
      <c r="CC248" t="n">
        <v>5</v>
      </c>
      <c r="CD248" t="n">
        <v>5</v>
      </c>
      <c r="CE248" t="n">
        <v>5</v>
      </c>
      <c r="CF248" t="n">
        <v>5</v>
      </c>
      <c r="CG248" t="n">
        <v>5</v>
      </c>
      <c r="CH248" t="n">
        <v>5</v>
      </c>
      <c r="CI248" t="n">
        <v>5</v>
      </c>
      <c r="CJ248" t="n">
        <v>5</v>
      </c>
      <c r="CK248" t="n">
        <v>5</v>
      </c>
      <c r="CL248" t="n">
        <v>5</v>
      </c>
      <c r="CM248" t="n">
        <v>5</v>
      </c>
      <c r="CN248" t="n">
        <v>5</v>
      </c>
      <c r="CO248" t="n">
        <v>5</v>
      </c>
      <c r="CP248" t="n">
        <v>5</v>
      </c>
      <c r="CQ248" t="n">
        <v>5</v>
      </c>
      <c r="CR248" t="n">
        <v>5</v>
      </c>
      <c r="CS248" t="n">
        <v>5</v>
      </c>
      <c r="CT248" t="n">
        <v>5</v>
      </c>
      <c r="CU248" t="n">
        <v>5</v>
      </c>
      <c r="CV248" t="n">
        <v>5</v>
      </c>
      <c r="CW248" t="n">
        <v>5</v>
      </c>
      <c r="CX248" t="n">
        <v>5</v>
      </c>
      <c r="CY248" t="n">
        <v>5</v>
      </c>
      <c r="CZ248" t="n">
        <v>5</v>
      </c>
      <c r="DA248" t="n">
        <v>5</v>
      </c>
      <c r="DB248" t="n">
        <v>5</v>
      </c>
      <c r="DC248" t="n">
        <v>5</v>
      </c>
      <c r="DD248" t="n">
        <v>5</v>
      </c>
      <c r="DE248" t="n">
        <v>5</v>
      </c>
      <c r="DF248" t="n">
        <v>5</v>
      </c>
      <c r="DG248" t="n">
        <v>5</v>
      </c>
      <c r="DH248" t="n">
        <v>5</v>
      </c>
      <c r="DI248" t="n">
        <v>5</v>
      </c>
      <c r="DJ248" t="n">
        <v>5</v>
      </c>
      <c r="DK248" t="n">
        <v>5</v>
      </c>
      <c r="DL248" t="n">
        <v>5</v>
      </c>
      <c r="DM248" t="n">
        <v>5</v>
      </c>
      <c r="DN248" t="n">
        <v>5</v>
      </c>
      <c r="DO248" t="n">
        <v>5</v>
      </c>
      <c r="DP248" t="n">
        <v>5</v>
      </c>
      <c r="DQ248" t="n">
        <v>5</v>
      </c>
      <c r="DR248" t="n">
        <v>5</v>
      </c>
      <c r="DS248" t="n">
        <v>5</v>
      </c>
      <c r="DT248" t="n">
        <v>5</v>
      </c>
      <c r="DU248" t="n">
        <v>5</v>
      </c>
      <c r="DV248" t="n">
        <v>5</v>
      </c>
      <c r="DW248" t="n">
        <v>5</v>
      </c>
      <c r="DX248" t="n">
        <v>5</v>
      </c>
      <c r="DY248" t="n">
        <v>5</v>
      </c>
      <c r="DZ248" t="n">
        <v>5</v>
      </c>
      <c r="EA248" t="n">
        <v>5</v>
      </c>
      <c r="EB248" t="n">
        <v>5</v>
      </c>
      <c r="EC248" t="n">
        <v>5</v>
      </c>
      <c r="ED248" t="n">
        <v>5</v>
      </c>
      <c r="EE248" t="n">
        <v>5</v>
      </c>
      <c r="EF248" t="n">
        <v>5</v>
      </c>
      <c r="EG248" t="n">
        <v>5</v>
      </c>
      <c r="EH248" t="n">
        <v>5</v>
      </c>
      <c r="EI248" t="n">
        <v>5</v>
      </c>
      <c r="EJ248" t="n">
        <v>5</v>
      </c>
      <c r="EK248" t="n">
        <v>5</v>
      </c>
      <c r="EL248" t="n">
        <v>5</v>
      </c>
      <c r="EM248" t="n">
        <v>5</v>
      </c>
      <c r="EN248" t="n">
        <v>5</v>
      </c>
      <c r="EO248" t="n">
        <v>5</v>
      </c>
      <c r="EP248" t="n">
        <v>5</v>
      </c>
      <c r="EQ248" t="n">
        <v>5</v>
      </c>
      <c r="ER248" t="n">
        <v>5</v>
      </c>
      <c r="ES248" t="n">
        <v>5</v>
      </c>
      <c r="ET248" t="n">
        <v>5</v>
      </c>
      <c r="EU248" t="n">
        <v>5</v>
      </c>
      <c r="EV248" t="n">
        <v>5</v>
      </c>
      <c r="EW248" t="n">
        <v>5</v>
      </c>
      <c r="EX248" t="n">
        <v>5</v>
      </c>
      <c r="EY248" t="n">
        <v>5</v>
      </c>
      <c r="EZ248" t="n">
        <v>5</v>
      </c>
      <c r="FA248" t="n">
        <v>5</v>
      </c>
      <c r="FB248" t="n">
        <v>5</v>
      </c>
      <c r="FC248" t="n">
        <v>5</v>
      </c>
      <c r="FD248" t="n">
        <v>5</v>
      </c>
      <c r="FE248" t="n">
        <v>5</v>
      </c>
      <c r="FF248" t="n">
        <v>5</v>
      </c>
      <c r="FG248" t="n">
        <v>5</v>
      </c>
      <c r="FH248" t="n">
        <v>5</v>
      </c>
      <c r="FI248" t="n">
        <v>5</v>
      </c>
      <c r="FJ248" t="n">
        <v>5</v>
      </c>
      <c r="FK248" t="n">
        <v>5</v>
      </c>
      <c r="FL248" t="n">
        <v>5</v>
      </c>
      <c r="FM248" t="n">
        <v>5</v>
      </c>
      <c r="FN248" t="n">
        <v>5</v>
      </c>
      <c r="FO248" t="n">
        <v>5</v>
      </c>
      <c r="FP248" t="n">
        <v>5</v>
      </c>
      <c r="FQ248" t="n">
        <v>5</v>
      </c>
      <c r="FR248" t="n">
        <v>5</v>
      </c>
      <c r="FS248" t="n">
        <v>5</v>
      </c>
      <c r="FT248" t="n">
        <v>5</v>
      </c>
      <c r="FU248" t="n">
        <v>5</v>
      </c>
      <c r="FV248" t="n">
        <v>5</v>
      </c>
      <c r="FW248" t="n">
        <v>5</v>
      </c>
      <c r="FX248" t="n">
        <v>5</v>
      </c>
      <c r="FY248" t="n">
        <v>5</v>
      </c>
      <c r="FZ248" t="n">
        <v>5</v>
      </c>
      <c r="GA248" t="n">
        <v>5</v>
      </c>
      <c r="GB248" t="n">
        <v>5</v>
      </c>
      <c r="GC248" t="n">
        <v>5</v>
      </c>
      <c r="GD248" t="n">
        <v>5</v>
      </c>
      <c r="GE248" t="n">
        <v>5</v>
      </c>
      <c r="GF248" t="n">
        <v>5</v>
      </c>
      <c r="GG248" t="n">
        <v>5</v>
      </c>
      <c r="GH248" t="n">
        <v>5</v>
      </c>
      <c r="GI248" t="n">
        <v>5</v>
      </c>
      <c r="GJ248" t="n">
        <v>5</v>
      </c>
      <c r="GK248" t="n">
        <v>5</v>
      </c>
      <c r="GL248" t="n">
        <v>5</v>
      </c>
      <c r="GM248" t="n">
        <v>5</v>
      </c>
      <c r="GN248" t="n">
        <v>5</v>
      </c>
      <c r="GO248" t="n">
        <v>5</v>
      </c>
      <c r="GP248" t="n">
        <v>5</v>
      </c>
      <c r="GQ248" t="n">
        <v>5</v>
      </c>
      <c r="GR248" t="n">
        <v>5</v>
      </c>
      <c r="GS248" t="n">
        <v>5</v>
      </c>
      <c r="GT248" t="n">
        <v>5</v>
      </c>
      <c r="GU248" t="n">
        <v>5</v>
      </c>
      <c r="GV248" t="n">
        <v>5</v>
      </c>
      <c r="GW248" t="n">
        <v>5</v>
      </c>
      <c r="GX248" t="n">
        <v>5</v>
      </c>
      <c r="GY248" t="n">
        <v>5</v>
      </c>
      <c r="GZ248" t="n">
        <v>5</v>
      </c>
      <c r="HA248" t="n">
        <v>5</v>
      </c>
      <c r="HB248" t="n">
        <v>5</v>
      </c>
      <c r="HC248" t="n">
        <v>5</v>
      </c>
      <c r="HD248" t="n">
        <v>5</v>
      </c>
      <c r="HE248" t="n">
        <v>5</v>
      </c>
      <c r="HF248" t="n">
        <v>5</v>
      </c>
      <c r="HG248" t="n">
        <v>5</v>
      </c>
      <c r="HH248" t="n">
        <v>5</v>
      </c>
      <c r="HI248" t="n">
        <v>5</v>
      </c>
      <c r="HJ248" t="n">
        <v>5</v>
      </c>
      <c r="HK248" t="n">
        <v>5</v>
      </c>
      <c r="HL248" t="n">
        <v>5</v>
      </c>
      <c r="HM248" t="n">
        <v>5</v>
      </c>
      <c r="HN248" t="n">
        <v>5</v>
      </c>
      <c r="HO248" t="n">
        <v>5</v>
      </c>
      <c r="HP248" t="n">
        <v>5</v>
      </c>
      <c r="HQ248" t="n">
        <v>5</v>
      </c>
      <c r="HR248" t="n">
        <v>5</v>
      </c>
      <c r="HS248" t="n">
        <v>5</v>
      </c>
      <c r="HT248" t="n">
        <v>5</v>
      </c>
      <c r="HU248" t="n">
        <v>5</v>
      </c>
      <c r="HV248" t="n">
        <v>5</v>
      </c>
    </row>
    <row r="249">
      <c r="B249" s="1" t="n">
        <v>246</v>
      </c>
      <c r="C249" t="inlineStr">
        <is>
          <t xml:space="preserve">Enthalpy liquid at DG with assumed subcooling </t>
        </is>
      </c>
      <c r="D249" t="inlineStr">
        <is>
          <t>KJ/kg</t>
        </is>
      </c>
      <c r="E249" t="n">
        <v>252.0422065651651</v>
      </c>
      <c r="F249" t="n">
        <v>251.9147509985822</v>
      </c>
      <c r="G249" t="n">
        <v>252.0478258849585</v>
      </c>
      <c r="H249" t="n">
        <v>251.8329375449008</v>
      </c>
      <c r="I249" t="n">
        <v>251.9356953793344</v>
      </c>
      <c r="J249" t="n">
        <v>251.7998238747645</v>
      </c>
      <c r="K249" t="n">
        <v>239.2890521701467</v>
      </c>
      <c r="L249" t="n">
        <v>239.4554613799392</v>
      </c>
      <c r="M249" t="n">
        <v>239.2998978541238</v>
      </c>
      <c r="N249" t="n">
        <v>239.0913648795355</v>
      </c>
      <c r="O249" t="n">
        <v>239.3245025316133</v>
      </c>
      <c r="P249" t="n">
        <v>239.3472175232253</v>
      </c>
      <c r="Q249" t="n">
        <v>239.3827265080527</v>
      </c>
      <c r="R249" t="n">
        <v>239.3104938189137</v>
      </c>
      <c r="S249" t="n">
        <v>239.1495606705887</v>
      </c>
      <c r="T249" t="n">
        <v>231.8876625037527</v>
      </c>
      <c r="U249" t="n">
        <v>231.8952961212308</v>
      </c>
      <c r="V249" t="n">
        <v>231.6046271937849</v>
      </c>
      <c r="W249" t="n">
        <v>231.6265290328956</v>
      </c>
      <c r="X249" t="n">
        <v>231.8113629456199</v>
      </c>
      <c r="Y249" t="n">
        <v>231.6409927237859</v>
      </c>
      <c r="Z249" t="n">
        <v>239.2110841598511</v>
      </c>
      <c r="AA249" t="n">
        <v>239.3586179533476</v>
      </c>
      <c r="AB249" t="n">
        <v>239.2345832434261</v>
      </c>
      <c r="AC249" t="n">
        <v>239.1267826976409</v>
      </c>
      <c r="AD249" t="n">
        <v>239.1055885461278</v>
      </c>
      <c r="AE249" t="n">
        <v>239.1610745763877</v>
      </c>
      <c r="AF249" t="n">
        <v>239.2057614979444</v>
      </c>
      <c r="AG249" t="n">
        <v>239.2182916120224</v>
      </c>
      <c r="AH249" t="n">
        <v>239.2980146511662</v>
      </c>
      <c r="AI249" t="n">
        <v>252.1154953798834</v>
      </c>
      <c r="AJ249" t="n">
        <v>252.0477010150173</v>
      </c>
      <c r="AK249" t="n">
        <v>251.9470512263005</v>
      </c>
      <c r="AL249" t="n">
        <v>251.9143133024733</v>
      </c>
      <c r="AM249" t="n">
        <v>251.9925591191344</v>
      </c>
      <c r="AN249" t="n">
        <v>251.9117965082621</v>
      </c>
      <c r="AO249" t="n">
        <v>251.9441186387899</v>
      </c>
      <c r="AP249" t="n">
        <v>264.884502305577</v>
      </c>
      <c r="AQ249" t="n">
        <v>264.9002718246483</v>
      </c>
      <c r="AR249" t="n">
        <v>264.9233327012449</v>
      </c>
      <c r="AS249" t="n">
        <v>264.8917710504313</v>
      </c>
      <c r="AT249" t="n">
        <v>264.8868585635461</v>
      </c>
      <c r="AU249" t="n">
        <v>264.8904019458512</v>
      </c>
      <c r="AV249" t="n">
        <v>264.8538296104599</v>
      </c>
      <c r="AW249" t="n">
        <v>264.8504169206055</v>
      </c>
      <c r="AX249" t="n">
        <v>266.508761249823</v>
      </c>
      <c r="AY249" t="n">
        <v>266.3955594638074</v>
      </c>
      <c r="AZ249" t="n">
        <v>266.3729150793245</v>
      </c>
      <c r="BA249" t="n">
        <v>265.0331859361467</v>
      </c>
      <c r="BB249" t="n">
        <v>264.8589893812621</v>
      </c>
      <c r="BC249" t="n">
        <v>264.817667508728</v>
      </c>
      <c r="BD249" t="n">
        <v>264.1219028146516</v>
      </c>
      <c r="BE249" t="n">
        <v>263.9299000984907</v>
      </c>
      <c r="BF249" t="n">
        <v>263.8169184746256</v>
      </c>
      <c r="BG249" t="n">
        <v>266.3907180775371</v>
      </c>
      <c r="BH249" t="n">
        <v>266.513444910088</v>
      </c>
      <c r="BI249" t="n">
        <v>266.3965321966369</v>
      </c>
      <c r="BJ249" t="n">
        <v>251.9414203649847</v>
      </c>
      <c r="BK249" t="n">
        <v>251.9302200956877</v>
      </c>
      <c r="BL249" t="n">
        <v>252.0902351701605</v>
      </c>
      <c r="BM249" t="n">
        <v>251.93278846744</v>
      </c>
      <c r="BN249" t="n">
        <v>251.8857281491929</v>
      </c>
      <c r="BO249" t="n">
        <v>251.8433782204375</v>
      </c>
      <c r="BP249" t="n">
        <v>239.1209445561651</v>
      </c>
      <c r="BQ249" t="n">
        <v>239.2601654757976</v>
      </c>
      <c r="BR249" t="n">
        <v>239.2190068657671</v>
      </c>
      <c r="BS249" t="n">
        <v>231.6192626325156</v>
      </c>
      <c r="BT249" t="n">
        <v>231.6872440370711</v>
      </c>
      <c r="BU249" t="n">
        <v>231.8677139422997</v>
      </c>
      <c r="BV249" t="n">
        <v>232.0938991663853</v>
      </c>
      <c r="BW249" t="n">
        <v>231.7178302236696</v>
      </c>
      <c r="BX249" t="n">
        <v>251.8738536335732</v>
      </c>
      <c r="BY249" t="n">
        <v>251.8211551174212</v>
      </c>
      <c r="BZ249" t="n">
        <v>251.9229209326752</v>
      </c>
      <c r="CA249" t="n">
        <v>239.1392343381363</v>
      </c>
      <c r="CB249" t="n">
        <v>239.1650840302651</v>
      </c>
      <c r="CC249" t="n">
        <v>239.1976010030418</v>
      </c>
      <c r="CD249" t="n">
        <v>239.346830218604</v>
      </c>
      <c r="CE249" t="n">
        <v>239.2336863213614</v>
      </c>
      <c r="CF249" t="n">
        <v>239.1799857675435</v>
      </c>
      <c r="CG249" t="n">
        <v>239.1584419346481</v>
      </c>
      <c r="CH249" t="n">
        <v>239.0728575254858</v>
      </c>
      <c r="CI249" t="n">
        <v>239.0687279957085</v>
      </c>
      <c r="CJ249" t="n">
        <v>239.1207685555889</v>
      </c>
      <c r="CK249" t="n">
        <v>232.1008593952607</v>
      </c>
      <c r="CL249" t="n">
        <v>232.1856137337964</v>
      </c>
      <c r="CM249" t="n">
        <v>232.0082199570714</v>
      </c>
      <c r="CN249" t="n">
        <v>231.883251460368</v>
      </c>
      <c r="CO249" t="n">
        <v>264.5737010189877</v>
      </c>
      <c r="CP249" t="n">
        <v>264.8469859149357</v>
      </c>
      <c r="CQ249" t="n">
        <v>264.922837067555</v>
      </c>
      <c r="CR249" t="n">
        <v>264.8220234758572</v>
      </c>
      <c r="CS249" t="n">
        <v>264.909917915246</v>
      </c>
      <c r="CT249" t="n">
        <v>264.8559181204774</v>
      </c>
      <c r="CU249" t="n">
        <v>264.7937997044178</v>
      </c>
      <c r="CV249" t="n">
        <v>263.9959620015356</v>
      </c>
      <c r="CW249" t="n">
        <v>264.0262428034584</v>
      </c>
      <c r="CX249" t="n">
        <v>264.0702164402557</v>
      </c>
      <c r="CY249" t="n">
        <v>264.799413214008</v>
      </c>
      <c r="CZ249" t="n">
        <v>264.9021365335249</v>
      </c>
      <c r="DA249" t="n">
        <v>264.7276709313492</v>
      </c>
      <c r="DB249" t="n">
        <v>264.7350191686148</v>
      </c>
      <c r="DC249" t="n">
        <v>264.1963078695455</v>
      </c>
      <c r="DD249" t="n">
        <v>264.3675378944988</v>
      </c>
      <c r="DE249" t="n">
        <v>264.2180358960915</v>
      </c>
      <c r="DF249" t="n">
        <v>263.8884057700976</v>
      </c>
      <c r="DG249" t="n">
        <v>266.4343989497432</v>
      </c>
      <c r="DH249" t="n">
        <v>266.4134213330258</v>
      </c>
      <c r="DI249" t="n">
        <v>266.474083968253</v>
      </c>
      <c r="DJ249" t="n">
        <v>264.9237373911934</v>
      </c>
      <c r="DK249" t="n">
        <v>264.6419130357903</v>
      </c>
      <c r="DL249" t="n">
        <v>264.7357571520703</v>
      </c>
      <c r="DM249" t="n">
        <v>263.9697985255367</v>
      </c>
      <c r="DN249" t="n">
        <v>263.8007088259853</v>
      </c>
      <c r="DO249" t="n">
        <v>263.88117524489</v>
      </c>
      <c r="DP249" t="n">
        <v>265.0476155274792</v>
      </c>
      <c r="DQ249" t="n">
        <v>264.6821802718045</v>
      </c>
      <c r="DR249" t="n">
        <v>264.8444694675745</v>
      </c>
      <c r="DS249" t="n">
        <v>239.4464865013881</v>
      </c>
      <c r="DT249" t="n">
        <v>239.4556366367989</v>
      </c>
      <c r="DU249" t="n">
        <v>239.0954992953898</v>
      </c>
      <c r="DV249" t="n">
        <v>266.6085859750669</v>
      </c>
      <c r="DW249" t="n">
        <v>266.6266305096929</v>
      </c>
      <c r="DX249" t="n">
        <v>266.5588824955696</v>
      </c>
      <c r="DY249" t="n">
        <v>264.1601177523139</v>
      </c>
      <c r="DZ249" t="n">
        <v>264.0107181407456</v>
      </c>
      <c r="EA249" t="n">
        <v>263.9636387312985</v>
      </c>
      <c r="EB249" t="n">
        <v>264.7867061183171</v>
      </c>
      <c r="EC249" t="n">
        <v>264.8249637625369</v>
      </c>
      <c r="ED249" t="n">
        <v>264.8411019727766</v>
      </c>
      <c r="EE249" t="n">
        <v>264.7593925798252</v>
      </c>
      <c r="EF249" t="n">
        <v>264.6516473741967</v>
      </c>
      <c r="EG249" t="n">
        <v>264.6064603394544</v>
      </c>
      <c r="EH249" t="n">
        <v>239.3823696219293</v>
      </c>
      <c r="EI249" t="n">
        <v>239.4893754201659</v>
      </c>
      <c r="EJ249" t="n">
        <v>239.1307635526858</v>
      </c>
      <c r="EK249" t="n">
        <v>239.4455315385905</v>
      </c>
      <c r="EL249" t="n">
        <v>239.223583124146</v>
      </c>
      <c r="EM249" t="n">
        <v>239.3825208450595</v>
      </c>
      <c r="EN249" t="n">
        <v>239.2031303457861</v>
      </c>
      <c r="EO249" t="n">
        <v>239.0452402195316</v>
      </c>
      <c r="EP249" t="n">
        <v>239.1396833372066</v>
      </c>
      <c r="EQ249" t="n">
        <v>231.7269728366441</v>
      </c>
      <c r="ER249" t="n">
        <v>231.7301360365255</v>
      </c>
      <c r="ES249" t="n">
        <v>231.6985648172339</v>
      </c>
      <c r="ET249" t="n">
        <v>231.8548102389936</v>
      </c>
      <c r="EU249" t="n">
        <v>231.7820987063542</v>
      </c>
      <c r="EV249" t="n">
        <v>231.7063853076938</v>
      </c>
      <c r="EW249" t="n">
        <v>251.9908410816125</v>
      </c>
      <c r="EX249" t="n">
        <v>251.7717709345598</v>
      </c>
      <c r="EY249" t="n">
        <v>251.747958678056</v>
      </c>
      <c r="EZ249" t="n">
        <v>251.8624624158234</v>
      </c>
      <c r="FA249" t="n">
        <v>251.9094307613213</v>
      </c>
      <c r="FB249" t="n">
        <v>251.7447637403669</v>
      </c>
      <c r="FC249" t="n">
        <v>266.6727028184667</v>
      </c>
      <c r="FD249" t="n">
        <v>266.4977856145588</v>
      </c>
      <c r="FE249" t="n">
        <v>266.6342428100285</v>
      </c>
      <c r="FF249" t="n">
        <v>265.0458670071919</v>
      </c>
      <c r="FG249" t="n">
        <v>265.0478834798999</v>
      </c>
      <c r="FH249" t="n">
        <v>264.8558271187511</v>
      </c>
      <c r="FI249" t="n">
        <v>264.1833008831869</v>
      </c>
      <c r="FJ249" t="n">
        <v>263.8760575215618</v>
      </c>
      <c r="FK249" t="n">
        <v>264.0154482765889</v>
      </c>
      <c r="FL249" t="n">
        <v>265.1980763756814</v>
      </c>
      <c r="FM249" t="n">
        <v>264.9413148508469</v>
      </c>
      <c r="FN249" t="n">
        <v>264.7795164166297</v>
      </c>
      <c r="FO249" t="n">
        <v>239.09948172899</v>
      </c>
      <c r="FP249" t="n">
        <v>239.4413609964142</v>
      </c>
      <c r="FQ249" t="n">
        <v>239.1526122011832</v>
      </c>
      <c r="FR249" t="n">
        <v>264.0813398301728</v>
      </c>
      <c r="FS249" t="n">
        <v>264.0990907102812</v>
      </c>
      <c r="FT249" t="n">
        <v>264.0501765870505</v>
      </c>
      <c r="FU249" t="n">
        <v>264.9750336639734</v>
      </c>
      <c r="FV249" t="n">
        <v>265.1912329607634</v>
      </c>
      <c r="FW249" t="n">
        <v>265.2486554273762</v>
      </c>
      <c r="FX249" t="n">
        <v>239.2565788880006</v>
      </c>
      <c r="FY249" t="n">
        <v>239.1131940898431</v>
      </c>
      <c r="FZ249" t="n">
        <v>239.2124602338988</v>
      </c>
      <c r="GA249" t="n">
        <v>231.9817330213113</v>
      </c>
      <c r="GB249" t="n">
        <v>231.9382671703443</v>
      </c>
      <c r="GC249" t="n">
        <v>231.8550372248547</v>
      </c>
      <c r="GD249" t="n">
        <v>231.7005785559516</v>
      </c>
      <c r="GE249" t="n">
        <v>231.8442012075778</v>
      </c>
      <c r="GF249" t="n">
        <v>231.833270103434</v>
      </c>
      <c r="GG249" t="n">
        <v>231.8129794891536</v>
      </c>
      <c r="GH249" t="n">
        <v>231.5928296451057</v>
      </c>
      <c r="GI249" t="n">
        <v>231.4360660432968</v>
      </c>
      <c r="GJ249" t="n">
        <v>239.3341146806986</v>
      </c>
      <c r="GK249" t="n">
        <v>239.2558033881518</v>
      </c>
      <c r="GL249" t="n">
        <v>239.050749875981</v>
      </c>
      <c r="GM249" t="n">
        <v>239.3280255078014</v>
      </c>
      <c r="GN249" t="n">
        <v>239.1711615130686</v>
      </c>
      <c r="GO249" t="n">
        <v>239.1755889255362</v>
      </c>
      <c r="GP249" t="n">
        <v>252.1147311264509</v>
      </c>
      <c r="GQ249" t="n">
        <v>252.0391001786721</v>
      </c>
      <c r="GR249" t="n">
        <v>251.6803916609006</v>
      </c>
      <c r="GS249" t="n">
        <v>251.9413995285766</v>
      </c>
      <c r="GT249" t="n">
        <v>251.8368177386167</v>
      </c>
      <c r="GU249" t="n">
        <v>251.7609565102269</v>
      </c>
      <c r="GV249" t="n">
        <v>266.5527238421688</v>
      </c>
      <c r="GW249" t="n">
        <v>266.2833831384086</v>
      </c>
      <c r="GX249" t="n">
        <v>266.3331690085177</v>
      </c>
      <c r="GY249" t="n">
        <v>266.4138426299284</v>
      </c>
      <c r="GZ249" t="n">
        <v>266.4010192012724</v>
      </c>
      <c r="HA249" t="n">
        <v>266.2336138024918</v>
      </c>
      <c r="HB249" t="n">
        <v>263.945460105285</v>
      </c>
      <c r="HC249" t="n">
        <v>263.7432093559969</v>
      </c>
      <c r="HD249" t="n">
        <v>263.9638911892439</v>
      </c>
      <c r="HE249" t="n">
        <v>263.8410856101834</v>
      </c>
      <c r="HF249" t="n">
        <v>263.678887815325</v>
      </c>
      <c r="HG249" t="n">
        <v>263.7724713516476</v>
      </c>
      <c r="HH249" t="n">
        <v>264.6804482825155</v>
      </c>
      <c r="HI249" t="n">
        <v>264.5954854742284</v>
      </c>
      <c r="HJ249" t="n">
        <v>264.6575376797668</v>
      </c>
      <c r="HK249" t="n">
        <v>264.9642755779256</v>
      </c>
      <c r="HL249" t="n">
        <v>265.011321937466</v>
      </c>
      <c r="HM249" t="n">
        <v>265.0082279842464</v>
      </c>
      <c r="HN249" t="n">
        <v>264.7965860104889</v>
      </c>
      <c r="HO249" t="n">
        <v>264.9415648963973</v>
      </c>
      <c r="HP249" t="n">
        <v>264.7797896254331</v>
      </c>
      <c r="HQ249" t="n">
        <v>239.162930718021</v>
      </c>
      <c r="HR249" t="n">
        <v>239.0453313415669</v>
      </c>
      <c r="HS249" t="n">
        <v>239.111306429513</v>
      </c>
      <c r="HT249" t="n">
        <v>239.266677866849</v>
      </c>
      <c r="HU249" t="n">
        <v>239.2099202370947</v>
      </c>
      <c r="HV249" t="n">
        <v>239.1207078656437</v>
      </c>
    </row>
    <row r="250">
      <c r="B250" s="1" t="n">
        <v>247</v>
      </c>
      <c r="C250" t="inlineStr">
        <is>
          <t>Suction enthalpy</t>
        </is>
      </c>
      <c r="D250" t="inlineStr">
        <is>
          <t>KJ/kg</t>
        </is>
      </c>
      <c r="E250" t="n">
        <v>410.5987702185053</v>
      </c>
      <c r="F250" t="n">
        <v>410.8339790414691</v>
      </c>
      <c r="G250" t="n">
        <v>410.7913291793144</v>
      </c>
      <c r="H250" t="n">
        <v>412.6952590949027</v>
      </c>
      <c r="I250" t="n">
        <v>412.6765043091135</v>
      </c>
      <c r="J250" t="n">
        <v>412.6034627758881</v>
      </c>
      <c r="K250" t="n">
        <v>414.7517018657315</v>
      </c>
      <c r="L250" t="n">
        <v>414.6521456338818</v>
      </c>
      <c r="M250" t="n">
        <v>414.5375049014725</v>
      </c>
      <c r="N250" t="n">
        <v>413.6497446783048</v>
      </c>
      <c r="O250" t="n">
        <v>413.5143641383774</v>
      </c>
      <c r="P250" t="n">
        <v>413.3517763664355</v>
      </c>
      <c r="Q250" t="n">
        <v>413.1309963351368</v>
      </c>
      <c r="R250" t="n">
        <v>413.082202198383</v>
      </c>
      <c r="S250" t="n">
        <v>413.0885104483536</v>
      </c>
      <c r="T250" t="n">
        <v>411.6885371584114</v>
      </c>
      <c r="U250" t="n">
        <v>411.5973426738915</v>
      </c>
      <c r="V250" t="n">
        <v>411.3634099167115</v>
      </c>
      <c r="W250" t="n">
        <v>413.4109835120417</v>
      </c>
      <c r="X250" t="n">
        <v>412.964744599703</v>
      </c>
      <c r="Y250" t="n">
        <v>412.8886473805528</v>
      </c>
      <c r="Z250" t="n">
        <v>412.0785831461416</v>
      </c>
      <c r="AA250" t="n">
        <v>411.6416938065916</v>
      </c>
      <c r="AB250" t="n">
        <v>411.5163262681082</v>
      </c>
      <c r="AC250" t="n">
        <v>411.0018504770483</v>
      </c>
      <c r="AD250" t="n">
        <v>410.9842887514182</v>
      </c>
      <c r="AE250" t="n">
        <v>410.9743029813221</v>
      </c>
      <c r="AF250" t="n">
        <v>411.0822918334877</v>
      </c>
      <c r="AG250" t="n">
        <v>410.9918000757585</v>
      </c>
      <c r="AH250" t="n">
        <v>410.9395773410559</v>
      </c>
      <c r="AI250" t="n">
        <v>412.3365961555675</v>
      </c>
      <c r="AJ250" t="n">
        <v>412.2236815185248</v>
      </c>
      <c r="AK250" t="n">
        <v>412.0533901697459</v>
      </c>
      <c r="AL250" t="n">
        <v>411.8219202776557</v>
      </c>
      <c r="AM250" t="n">
        <v>411.6407086562141</v>
      </c>
      <c r="AN250" t="n">
        <v>411.4218331209995</v>
      </c>
      <c r="AO250" t="n">
        <v>412.1204813113847</v>
      </c>
      <c r="AP250" t="n">
        <v>410.2803879380889</v>
      </c>
      <c r="AQ250" t="n">
        <v>410.2644946744617</v>
      </c>
      <c r="AR250" t="n">
        <v>410.2569884204855</v>
      </c>
      <c r="AS250" t="n">
        <v>410.3312015745956</v>
      </c>
      <c r="AT250" t="n">
        <v>410.3468370421195</v>
      </c>
      <c r="AU250" t="n">
        <v>410.394963237465</v>
      </c>
      <c r="AV250" t="n">
        <v>410.5446019658088</v>
      </c>
      <c r="AW250" t="n">
        <v>410.8656380826154</v>
      </c>
      <c r="AX250" t="n">
        <v>408.926873303966</v>
      </c>
      <c r="AY250" t="n">
        <v>409.2792550983525</v>
      </c>
      <c r="AZ250" t="n">
        <v>408.5159051745001</v>
      </c>
      <c r="BA250" t="n">
        <v>410.4201562946077</v>
      </c>
      <c r="BB250" t="n">
        <v>410.418219989044</v>
      </c>
      <c r="BC250" t="n">
        <v>410.3971293067528</v>
      </c>
      <c r="BD250" t="n">
        <v>411.0814207579056</v>
      </c>
      <c r="BE250" t="n">
        <v>410.8859494688868</v>
      </c>
      <c r="BF250" t="n">
        <v>410.6905601678625</v>
      </c>
      <c r="BG250" t="n">
        <v>408.0078037291477</v>
      </c>
      <c r="BH250" t="n">
        <v>408.1047987015162</v>
      </c>
      <c r="BI250" t="n">
        <v>408.211800410785</v>
      </c>
      <c r="BJ250" t="n">
        <v>412.1668876113849</v>
      </c>
      <c r="BK250" t="n">
        <v>412.0204763703215</v>
      </c>
      <c r="BL250" t="n">
        <v>412.0526838834758</v>
      </c>
      <c r="BM250" t="n">
        <v>412.4080471536366</v>
      </c>
      <c r="BN250" t="n">
        <v>412.4243459755622</v>
      </c>
      <c r="BO250" t="n">
        <v>412.4318959772257</v>
      </c>
      <c r="BP250" t="n">
        <v>412.9127492658862</v>
      </c>
      <c r="BQ250" t="n">
        <v>413.2829816313767</v>
      </c>
      <c r="BR250" t="n">
        <v>413.6703123049298</v>
      </c>
      <c r="BS250" t="n">
        <v>412.8832813306752</v>
      </c>
      <c r="BT250" t="n">
        <v>412.924570175752</v>
      </c>
      <c r="BU250" t="n">
        <v>412.9182633001494</v>
      </c>
      <c r="BV250" t="n">
        <v>412.4237628378764</v>
      </c>
      <c r="BW250" t="n">
        <v>412.344828919347</v>
      </c>
      <c r="BX250" t="n">
        <v>410.6294972018148</v>
      </c>
      <c r="BY250" t="n">
        <v>410.4978878718677</v>
      </c>
      <c r="BZ250" t="n">
        <v>410.0451222893905</v>
      </c>
      <c r="CA250" t="n">
        <v>411.6765772419294</v>
      </c>
      <c r="CB250" t="n">
        <v>411.5949173167111</v>
      </c>
      <c r="CC250" t="n">
        <v>411.4845914522356</v>
      </c>
      <c r="CD250" t="n">
        <v>411.1166122366292</v>
      </c>
      <c r="CE250" t="n">
        <v>411.5798552749265</v>
      </c>
      <c r="CF250" t="n">
        <v>411.6023479603598</v>
      </c>
      <c r="CG250" t="n">
        <v>411.6899294933094</v>
      </c>
      <c r="CH250" t="n">
        <v>412.0229967226466</v>
      </c>
      <c r="CI250" t="n">
        <v>412.0607900651203</v>
      </c>
      <c r="CJ250" t="n">
        <v>412.0838382395777</v>
      </c>
      <c r="CK250" t="n">
        <v>412.2246186301915</v>
      </c>
      <c r="CL250" t="n">
        <v>413.0035327342496</v>
      </c>
      <c r="CM250" t="n">
        <v>413.0566562733194</v>
      </c>
      <c r="CN250" t="n">
        <v>412.8121686599931</v>
      </c>
      <c r="CO250" t="n">
        <v>409.7464221434338</v>
      </c>
      <c r="CP250" t="n">
        <v>410.0359501299392</v>
      </c>
      <c r="CQ250" t="n">
        <v>410.339910628574</v>
      </c>
      <c r="CR250" t="n">
        <v>410.4154796109344</v>
      </c>
      <c r="CS250" t="n">
        <v>409.6171058976908</v>
      </c>
      <c r="CT250" t="n">
        <v>410.6118432213488</v>
      </c>
      <c r="CU250" t="n">
        <v>410.8904320013739</v>
      </c>
      <c r="CV250" t="n">
        <v>414.4392839722272</v>
      </c>
      <c r="CW250" t="n">
        <v>414.8637769883503</v>
      </c>
      <c r="CX250" t="n">
        <v>414.4054914864174</v>
      </c>
      <c r="CY250" t="n">
        <v>416.9256691273627</v>
      </c>
      <c r="CZ250" t="n">
        <v>416.8978035573558</v>
      </c>
      <c r="DA250" t="n">
        <v>416.8805671530537</v>
      </c>
      <c r="DB250" t="n">
        <v>416.8485701664022</v>
      </c>
      <c r="DC250" t="n">
        <v>416.7523302209298</v>
      </c>
      <c r="DD250" t="n">
        <v>416.6902610910765</v>
      </c>
      <c r="DE250" t="n">
        <v>416.6752010532863</v>
      </c>
      <c r="DF250" t="n">
        <v>416.6133767636438</v>
      </c>
      <c r="DG250" t="n">
        <v>408.9760838222219</v>
      </c>
      <c r="DH250" t="n">
        <v>409.2313196328182</v>
      </c>
      <c r="DI250" t="n">
        <v>409.223897791555</v>
      </c>
      <c r="DJ250" t="n">
        <v>409.6352770884147</v>
      </c>
      <c r="DK250" t="n">
        <v>409.8208202950504</v>
      </c>
      <c r="DL250" t="n">
        <v>410.5234566923231</v>
      </c>
      <c r="DM250" t="n">
        <v>411.3467387695475</v>
      </c>
      <c r="DN250" t="n">
        <v>411.5525715003189</v>
      </c>
      <c r="DO250" t="n">
        <v>411.772481336008</v>
      </c>
      <c r="DP250" t="n">
        <v>409.2577177740483</v>
      </c>
      <c r="DQ250" t="n">
        <v>409.9033230714082</v>
      </c>
      <c r="DR250" t="n">
        <v>409.3565427967081</v>
      </c>
      <c r="DS250" t="n">
        <v>412.2889252619041</v>
      </c>
      <c r="DT250" t="n">
        <v>412.1437346801768</v>
      </c>
      <c r="DU250" t="n">
        <v>412.3105589743781</v>
      </c>
      <c r="DV250" t="n">
        <v>408.3338646974163</v>
      </c>
      <c r="DW250" t="n">
        <v>408.1734359468769</v>
      </c>
      <c r="DX250" t="n">
        <v>407.961125820627</v>
      </c>
      <c r="DY250" t="n">
        <v>409.6188588168072</v>
      </c>
      <c r="DZ250" t="n">
        <v>409.3678691461462</v>
      </c>
      <c r="EA250" t="n">
        <v>409.0017448943856</v>
      </c>
      <c r="EB250" t="n">
        <v>410.7020069275288</v>
      </c>
      <c r="EC250" t="n">
        <v>410.3907736315705</v>
      </c>
      <c r="ED250" t="n">
        <v>410.5206272585219</v>
      </c>
      <c r="EE250" t="n">
        <v>409.3927984322046</v>
      </c>
      <c r="EF250" t="n">
        <v>409.570419610751</v>
      </c>
      <c r="EG250" t="n">
        <v>409.5737321680832</v>
      </c>
      <c r="EH250" t="n">
        <v>411.4867607392969</v>
      </c>
      <c r="EI250" t="n">
        <v>411.4839091471449</v>
      </c>
      <c r="EJ250" t="n">
        <v>411.2305571749761</v>
      </c>
      <c r="EK250" t="n">
        <v>412.9166650077358</v>
      </c>
      <c r="EL250" t="n">
        <v>413.1294994266506</v>
      </c>
      <c r="EM250" t="n">
        <v>413.8673290094573</v>
      </c>
      <c r="EN250" t="n">
        <v>413.6791511408181</v>
      </c>
      <c r="EO250" t="n">
        <v>413.2696373124347</v>
      </c>
      <c r="EP250" t="n">
        <v>412.9257707672433</v>
      </c>
      <c r="EQ250" t="n">
        <v>412.395402597524</v>
      </c>
      <c r="ER250" t="n">
        <v>412.5565217668394</v>
      </c>
      <c r="ES250" t="n">
        <v>412.6439612271303</v>
      </c>
      <c r="ET250" t="n">
        <v>412.6428021926214</v>
      </c>
      <c r="EU250" t="n">
        <v>412.3572077660994</v>
      </c>
      <c r="EV250" t="n">
        <v>412.2745842377095</v>
      </c>
      <c r="EW250" t="n">
        <v>410.8522339341839</v>
      </c>
      <c r="EX250" t="n">
        <v>410.8139251151962</v>
      </c>
      <c r="EY250" t="n">
        <v>410.7692821399399</v>
      </c>
      <c r="EZ250" t="n">
        <v>411.5832939962529</v>
      </c>
      <c r="FA250" t="n">
        <v>411.4039544948599</v>
      </c>
      <c r="FB250" t="n">
        <v>410.9948997612157</v>
      </c>
      <c r="FC250" t="n">
        <v>409.3795435625171</v>
      </c>
      <c r="FD250" t="n">
        <v>408.3464516797049</v>
      </c>
      <c r="FE250" t="n">
        <v>407.1388505734512</v>
      </c>
      <c r="FF250" t="n">
        <v>409.3125253353468</v>
      </c>
      <c r="FG250" t="n">
        <v>409.136474862305</v>
      </c>
      <c r="FH250" t="n">
        <v>409.1606515849742</v>
      </c>
      <c r="FI250" t="n">
        <v>409.255846830871</v>
      </c>
      <c r="FJ250" t="n">
        <v>409.0055497581395</v>
      </c>
      <c r="FK250" t="n">
        <v>409.0703521707047</v>
      </c>
      <c r="FL250" t="n">
        <v>410.7734072072402</v>
      </c>
      <c r="FM250" t="n">
        <v>411.8971026488799</v>
      </c>
      <c r="FN250" t="n">
        <v>411.1699721125464</v>
      </c>
      <c r="FO250" t="n">
        <v>413.3613957557835</v>
      </c>
      <c r="FP250" t="n">
        <v>413.1889152884226</v>
      </c>
      <c r="FQ250" t="n">
        <v>413.0138705494087</v>
      </c>
      <c r="FR250" t="n">
        <v>411.1501120907851</v>
      </c>
      <c r="FS250" t="n">
        <v>411.1107715901246</v>
      </c>
      <c r="FT250" t="n">
        <v>411.2977994456502</v>
      </c>
      <c r="FU250" t="n">
        <v>411.4298385351631</v>
      </c>
      <c r="FV250" t="n">
        <v>411.4038273134951</v>
      </c>
      <c r="FW250" t="n">
        <v>410.6408534164717</v>
      </c>
      <c r="FX250" t="n">
        <v>412.0039532776522</v>
      </c>
      <c r="FY250" t="n">
        <v>412.0712059161504</v>
      </c>
      <c r="FZ250" t="n">
        <v>411.9875187822</v>
      </c>
      <c r="GA250" t="n">
        <v>412.5182016249551</v>
      </c>
      <c r="GB250" t="n">
        <v>412.3354590441552</v>
      </c>
      <c r="GC250" t="n">
        <v>412.2750788944292</v>
      </c>
      <c r="GD250" t="n">
        <v>412.1744028605891</v>
      </c>
      <c r="GE250" t="n">
        <v>412.4361957973202</v>
      </c>
      <c r="GF250" t="n">
        <v>412.5856060447334</v>
      </c>
      <c r="GG250" t="n">
        <v>412.5667027668825</v>
      </c>
      <c r="GH250" t="n">
        <v>412.6635899653765</v>
      </c>
      <c r="GI250" t="n">
        <v>412.8796507867167</v>
      </c>
      <c r="GJ250" t="n">
        <v>412.1746279293915</v>
      </c>
      <c r="GK250" t="n">
        <v>412.1736217382917</v>
      </c>
      <c r="GL250" t="n">
        <v>412.4330503059209</v>
      </c>
      <c r="GM250" t="n">
        <v>411.6273488620404</v>
      </c>
      <c r="GN250" t="n">
        <v>411.8038413863114</v>
      </c>
      <c r="GO250" t="n">
        <v>411.8172929503186</v>
      </c>
      <c r="GP250" t="n">
        <v>411.4515841644078</v>
      </c>
      <c r="GQ250" t="n">
        <v>411.401128344103</v>
      </c>
      <c r="GR250" t="n">
        <v>411.5798356204825</v>
      </c>
      <c r="GS250" t="n">
        <v>411.9126298645321</v>
      </c>
      <c r="GT250" t="n">
        <v>411.7027697974933</v>
      </c>
      <c r="GU250" t="n">
        <v>411.5991030170887</v>
      </c>
      <c r="GV250" t="n">
        <v>408.7063584640146</v>
      </c>
      <c r="GW250" t="n">
        <v>408.6855734132569</v>
      </c>
      <c r="GX250" t="n">
        <v>408.589542468891</v>
      </c>
      <c r="GY250" t="n">
        <v>408.4837943418456</v>
      </c>
      <c r="GZ250" t="n">
        <v>408.2306201242926</v>
      </c>
      <c r="HA250" t="n">
        <v>407.9068230919451</v>
      </c>
      <c r="HB250" t="n">
        <v>409.9783445423038</v>
      </c>
      <c r="HC250" t="n">
        <v>409.8546056489268</v>
      </c>
      <c r="HD250" t="n">
        <v>410.102841623253</v>
      </c>
      <c r="HE250" t="n">
        <v>409.8195151711649</v>
      </c>
      <c r="HF250" t="n">
        <v>409.8656679385426</v>
      </c>
      <c r="HG250" t="n">
        <v>410.0047879211</v>
      </c>
      <c r="HH250" t="n">
        <v>410.0053811204966</v>
      </c>
      <c r="HI250" t="n">
        <v>409.9389310765263</v>
      </c>
      <c r="HJ250" t="n">
        <v>409.6977482943467</v>
      </c>
      <c r="HK250" t="n">
        <v>409.8596361637855</v>
      </c>
      <c r="HL250" t="n">
        <v>409.915516781202</v>
      </c>
      <c r="HM250" t="n">
        <v>409.8919646371012</v>
      </c>
      <c r="HN250" t="n">
        <v>410.2989459317908</v>
      </c>
      <c r="HO250" t="n">
        <v>410.1278613757274</v>
      </c>
      <c r="HP250" t="n">
        <v>410.0257674277004</v>
      </c>
      <c r="HQ250" t="n">
        <v>412.3227552234545</v>
      </c>
      <c r="HR250" t="n">
        <v>412.4389135125881</v>
      </c>
      <c r="HS250" t="n">
        <v>412.4255358607413</v>
      </c>
      <c r="HT250" t="n">
        <v>412.3546744930459</v>
      </c>
      <c r="HU250" t="n">
        <v>412.4800449303658</v>
      </c>
      <c r="HV250" t="n">
        <v>412.6566812106319</v>
      </c>
    </row>
    <row r="251">
      <c r="B251" s="1" t="n">
        <v>248</v>
      </c>
      <c r="C251" t="inlineStr">
        <is>
          <t>Mass flow rate</t>
        </is>
      </c>
      <c r="D251" t="inlineStr">
        <is>
          <t>kg/s</t>
        </is>
      </c>
      <c r="E251" t="n">
        <v>3.41127803243734</v>
      </c>
      <c r="F251" t="n">
        <v>3.396091659806138</v>
      </c>
      <c r="G251" t="n">
        <v>3.39885275494507</v>
      </c>
      <c r="H251" t="n">
        <v>3.603230969432183</v>
      </c>
      <c r="I251" t="n">
        <v>3.602796388477711</v>
      </c>
      <c r="J251" t="n">
        <v>3.595448327335378</v>
      </c>
      <c r="K251" t="n">
        <v>2.245049371821746</v>
      </c>
      <c r="L251" t="n">
        <v>2.250647283009062</v>
      </c>
      <c r="M251" t="n">
        <v>2.24657845249417</v>
      </c>
      <c r="N251" t="n">
        <v>1.971901810723687</v>
      </c>
      <c r="O251" t="n">
        <v>1.98432948155431</v>
      </c>
      <c r="P251" t="n">
        <v>1.99894440519804</v>
      </c>
      <c r="Q251" t="n">
        <v>2.002168728876738</v>
      </c>
      <c r="R251" t="n">
        <v>1.9923104080092</v>
      </c>
      <c r="S251" t="n">
        <v>1.994138627835599</v>
      </c>
      <c r="T251" t="n">
        <v>0.9027930403304396</v>
      </c>
      <c r="U251" t="n">
        <v>0.9023903807682138</v>
      </c>
      <c r="V251" t="n">
        <v>0.9033850380788984</v>
      </c>
      <c r="W251" t="n">
        <v>0.9573796389371702</v>
      </c>
      <c r="X251" t="n">
        <v>0.9631258802789232</v>
      </c>
      <c r="Y251" t="n">
        <v>0.9759409055035391</v>
      </c>
      <c r="Z251" t="n">
        <v>1.995470098685656</v>
      </c>
      <c r="AA251" t="n">
        <v>2.003863635265709</v>
      </c>
      <c r="AB251" t="n">
        <v>2.007911719597127</v>
      </c>
      <c r="AC251" t="n">
        <v>2.152337564342239</v>
      </c>
      <c r="AD251" t="n">
        <v>2.15672966425643</v>
      </c>
      <c r="AE251" t="n">
        <v>2.162545346983179</v>
      </c>
      <c r="AF251" t="n">
        <v>2.154439523583103</v>
      </c>
      <c r="AG251" t="n">
        <v>2.161787892577815</v>
      </c>
      <c r="AH251" t="n">
        <v>2.162422988255666</v>
      </c>
      <c r="AI251" t="n">
        <v>3.423181448305312</v>
      </c>
      <c r="AJ251" t="n">
        <v>3.415282042284389</v>
      </c>
      <c r="AK251" t="n">
        <v>3.413165088936786</v>
      </c>
      <c r="AL251" t="n">
        <v>3.600873613348343</v>
      </c>
      <c r="AM251" t="n">
        <v>3.601359038935108</v>
      </c>
      <c r="AN251" t="n">
        <v>3.593872399622964</v>
      </c>
      <c r="AO251" t="n">
        <v>3.560100195693431</v>
      </c>
      <c r="AP251" t="n">
        <v>4.98021895971829</v>
      </c>
      <c r="AQ251" t="n">
        <v>4.992792553979393</v>
      </c>
      <c r="AR251" t="n">
        <v>4.988986024873022</v>
      </c>
      <c r="AS251" t="n">
        <v>4.986280804475246</v>
      </c>
      <c r="AT251" t="n">
        <v>4.980297043258734</v>
      </c>
      <c r="AU251" t="n">
        <v>4.978574042128464</v>
      </c>
      <c r="AV251" t="n">
        <v>4.994741608876857</v>
      </c>
      <c r="AW251" t="n">
        <v>4.985996216961077</v>
      </c>
      <c r="AX251" t="n">
        <v>4.939493689715993</v>
      </c>
      <c r="AY251" t="n">
        <v>4.927722281757569</v>
      </c>
      <c r="AZ251" t="n">
        <v>4.944394785945784</v>
      </c>
      <c r="BA251" t="n">
        <v>5.367364372761615</v>
      </c>
      <c r="BB251" t="n">
        <v>5.376099294611819</v>
      </c>
      <c r="BC251" t="n">
        <v>5.361354905644747</v>
      </c>
      <c r="BD251" t="n">
        <v>5.366862275576638</v>
      </c>
      <c r="BE251" t="n">
        <v>5.365562787888406</v>
      </c>
      <c r="BF251" t="n">
        <v>5.368211963146464</v>
      </c>
      <c r="BG251" t="n">
        <v>4.872028705735423</v>
      </c>
      <c r="BH251" t="n">
        <v>4.874780644236409</v>
      </c>
      <c r="BI251" t="n">
        <v>4.867785232246052</v>
      </c>
      <c r="BJ251" t="n">
        <v>3.256264305121172</v>
      </c>
      <c r="BK251" t="n">
        <v>3.244839567397696</v>
      </c>
      <c r="BL251" t="n">
        <v>3.243870028262859</v>
      </c>
      <c r="BM251" t="n">
        <v>3.319422319159184</v>
      </c>
      <c r="BN251" t="n">
        <v>3.328722519544883</v>
      </c>
      <c r="BO251" t="n">
        <v>3.317257824432316</v>
      </c>
      <c r="BP251" t="n">
        <v>1.928312169978428</v>
      </c>
      <c r="BQ251" t="n">
        <v>1.927046411493644</v>
      </c>
      <c r="BR251" t="n">
        <v>1.918549421886736</v>
      </c>
      <c r="BS251" t="n">
        <v>0.811327892352556</v>
      </c>
      <c r="BT251" t="n">
        <v>0.8282393116350343</v>
      </c>
      <c r="BU251" t="n">
        <v>0.773941531307542</v>
      </c>
      <c r="BV251" t="n">
        <v>0.8974059102132212</v>
      </c>
      <c r="BW251" t="n">
        <v>0.901599392800464</v>
      </c>
      <c r="BX251" t="n">
        <v>3.559075471694358</v>
      </c>
      <c r="BY251" t="n">
        <v>3.557235265701893</v>
      </c>
      <c r="BZ251" t="n">
        <v>3.578868292495381</v>
      </c>
      <c r="CA251" t="n">
        <v>2.099783169545527</v>
      </c>
      <c r="CB251" t="n">
        <v>2.099585390841265</v>
      </c>
      <c r="CC251" t="n">
        <v>2.106813936821195</v>
      </c>
      <c r="CD251" t="n">
        <v>2.113862845464598</v>
      </c>
      <c r="CE251" t="n">
        <v>2.220752813376523</v>
      </c>
      <c r="CF251" t="n">
        <v>2.231574808232765</v>
      </c>
      <c r="CG251" t="n">
        <v>2.224227267721644</v>
      </c>
      <c r="CH251" t="n">
        <v>2.090728604973529</v>
      </c>
      <c r="CI251" t="n">
        <v>2.091321442886516</v>
      </c>
      <c r="CJ251" t="n">
        <v>2.098119796526639</v>
      </c>
      <c r="CK251" t="n">
        <v>0.873321004819791</v>
      </c>
      <c r="CL251" t="n">
        <v>0.8999279436840721</v>
      </c>
      <c r="CM251" t="n">
        <v>0.8782700394631767</v>
      </c>
      <c r="CN251" t="n">
        <v>0.9068869033810174</v>
      </c>
      <c r="CO251" t="n">
        <v>4.863520811271464</v>
      </c>
      <c r="CP251" t="n">
        <v>4.871907919656629</v>
      </c>
      <c r="CQ251" t="n">
        <v>4.880839322090663</v>
      </c>
      <c r="CR251" t="n">
        <v>4.86391588444319</v>
      </c>
      <c r="CS251" t="n">
        <v>5.295037141742529</v>
      </c>
      <c r="CT251" t="n">
        <v>5.290661691476201</v>
      </c>
      <c r="CU251" t="n">
        <v>5.282642915841294</v>
      </c>
      <c r="CV251" t="n">
        <v>5.174919986335604</v>
      </c>
      <c r="CW251" t="n">
        <v>5.177119694565082</v>
      </c>
      <c r="CX251" t="n">
        <v>5.217494805131665</v>
      </c>
      <c r="CY251" t="n">
        <v>5.284319817854798</v>
      </c>
      <c r="CZ251" t="n">
        <v>5.304299534642729</v>
      </c>
      <c r="DA251" t="n">
        <v>5.293030034838811</v>
      </c>
      <c r="DB251" t="n">
        <v>5.293167549951102</v>
      </c>
      <c r="DC251" t="n">
        <v>5.303384114876208</v>
      </c>
      <c r="DD251" t="n">
        <v>5.311325144225228</v>
      </c>
      <c r="DE251" t="n">
        <v>5.304496291434404</v>
      </c>
      <c r="DF251" t="n">
        <v>5.319383086967969</v>
      </c>
      <c r="DG251" t="n">
        <v>5.076048717452825</v>
      </c>
      <c r="DH251" t="n">
        <v>5.069685909397677</v>
      </c>
      <c r="DI251" t="n">
        <v>5.072434870864234</v>
      </c>
      <c r="DJ251" t="n">
        <v>5.543730681327954</v>
      </c>
      <c r="DK251" t="n">
        <v>5.515707485946117</v>
      </c>
      <c r="DL251" t="n">
        <v>5.506433848077245</v>
      </c>
      <c r="DM251" t="n">
        <v>5.491029873208679</v>
      </c>
      <c r="DN251" t="n">
        <v>5.478556040830563</v>
      </c>
      <c r="DO251" t="n">
        <v>5.482613337068854</v>
      </c>
      <c r="DP251" t="n">
        <v>5.116398688786083</v>
      </c>
      <c r="DQ251" t="n">
        <v>5.083736590574025</v>
      </c>
      <c r="DR251" t="n">
        <v>5.115415571023896</v>
      </c>
      <c r="DS251" t="n">
        <v>2.267699311782173</v>
      </c>
      <c r="DT251" t="n">
        <v>2.271619301253493</v>
      </c>
      <c r="DU251" t="n">
        <v>2.265290755702646</v>
      </c>
      <c r="DV251" t="n">
        <v>5.074896340271037</v>
      </c>
      <c r="DW251" t="n">
        <v>5.075657870916931</v>
      </c>
      <c r="DX251" t="n">
        <v>5.089000251662013</v>
      </c>
      <c r="DY251" t="n">
        <v>5.552890116052718</v>
      </c>
      <c r="DZ251" t="n">
        <v>5.522490336144873</v>
      </c>
      <c r="EA251" t="n">
        <v>5.53150723105165</v>
      </c>
      <c r="EB251" t="n">
        <v>5.502863906052707</v>
      </c>
      <c r="EC251" t="n">
        <v>5.512997969150484</v>
      </c>
      <c r="ED251" t="n">
        <v>5.546311040577297</v>
      </c>
      <c r="EE251" t="n">
        <v>5.111905284746214</v>
      </c>
      <c r="EF251" t="n">
        <v>5.098379739283823</v>
      </c>
      <c r="EG251" t="n">
        <v>5.096556802279289</v>
      </c>
      <c r="EH251" t="n">
        <v>2.277539557323244</v>
      </c>
      <c r="EI251" t="n">
        <v>2.287385472917867</v>
      </c>
      <c r="EJ251" t="n">
        <v>2.292341540663761</v>
      </c>
      <c r="EK251" t="n">
        <v>2.135989053652568</v>
      </c>
      <c r="EL251" t="n">
        <v>2.134408176456136</v>
      </c>
      <c r="EM251" t="n">
        <v>2.123924237586263</v>
      </c>
      <c r="EN251" t="n">
        <v>1.979118005207699</v>
      </c>
      <c r="EO251" t="n">
        <v>1.975523824503457</v>
      </c>
      <c r="EP251" t="n">
        <v>1.981910839218373</v>
      </c>
      <c r="EQ251" t="n">
        <v>0.824155256245152</v>
      </c>
      <c r="ER251" t="n">
        <v>0.8298957163209415</v>
      </c>
      <c r="ES251" t="n">
        <v>0.8765870985808804</v>
      </c>
      <c r="ET251" t="n">
        <v>0.9391387430950632</v>
      </c>
      <c r="EU251" t="n">
        <v>0.919797824215035</v>
      </c>
      <c r="EV251" t="n">
        <v>0.9272939889946337</v>
      </c>
      <c r="EW251" t="n">
        <v>3.462932534903685</v>
      </c>
      <c r="EX251" t="n">
        <v>3.475586289918359</v>
      </c>
      <c r="EY251" t="n">
        <v>3.474000820159833</v>
      </c>
      <c r="EZ251" t="n">
        <v>3.677928494575263</v>
      </c>
      <c r="FA251" t="n">
        <v>3.685698947854132</v>
      </c>
      <c r="FB251" t="n">
        <v>3.691630554973904</v>
      </c>
      <c r="FC251" t="n">
        <v>5.012509373317634</v>
      </c>
      <c r="FD251" t="n">
        <v>5.035688789799136</v>
      </c>
      <c r="FE251" t="n">
        <v>5.051211505459385</v>
      </c>
      <c r="FF251" t="n">
        <v>5.485123581911585</v>
      </c>
      <c r="FG251" t="n">
        <v>5.495442422260949</v>
      </c>
      <c r="FH251" t="n">
        <v>5.485080268670563</v>
      </c>
      <c r="FI251" t="n">
        <v>5.492373796896401</v>
      </c>
      <c r="FJ251" t="n">
        <v>5.495568881236505</v>
      </c>
      <c r="FK251" t="n">
        <v>5.48572069702251</v>
      </c>
      <c r="FL251" t="n">
        <v>5.067066497769036</v>
      </c>
      <c r="FM251" t="n">
        <v>5.049573365103496</v>
      </c>
      <c r="FN251" t="n">
        <v>5.046440711512445</v>
      </c>
      <c r="FO251" t="n">
        <v>2.240348780184108</v>
      </c>
      <c r="FP251" t="n">
        <v>2.234929953925652</v>
      </c>
      <c r="FQ251" t="n">
        <v>2.249094290744959</v>
      </c>
      <c r="FR251" t="n">
        <v>5.46322232143128</v>
      </c>
      <c r="FS251" t="n">
        <v>5.459229486163705</v>
      </c>
      <c r="FT251" t="n">
        <v>5.441543189008001</v>
      </c>
      <c r="FU251" t="n">
        <v>5.455551346596484</v>
      </c>
      <c r="FV251" t="n">
        <v>5.471409135639472</v>
      </c>
      <c r="FW251" t="n">
        <v>5.48777711777059</v>
      </c>
      <c r="FX251" t="n">
        <v>2.268893885954466</v>
      </c>
      <c r="FY251" t="n">
        <v>2.250735312436472</v>
      </c>
      <c r="FZ251" t="n">
        <v>2.273964744402123</v>
      </c>
      <c r="GA251" t="n">
        <v>0.9217868278176105</v>
      </c>
      <c r="GB251" t="n">
        <v>0.9295183557599418</v>
      </c>
      <c r="GC251" t="n">
        <v>0.9399567177364616</v>
      </c>
      <c r="GD251" t="n">
        <v>0.8742394264740949</v>
      </c>
      <c r="GE251" t="n">
        <v>0.8558882437620662</v>
      </c>
      <c r="GF251" t="n">
        <v>0.8578933994261061</v>
      </c>
      <c r="GG251" t="n">
        <v>0.9138538536412287</v>
      </c>
      <c r="GH251" t="n">
        <v>0.9229137852550451</v>
      </c>
      <c r="GI251" t="n">
        <v>0.9244410792436241</v>
      </c>
      <c r="GJ251" t="n">
        <v>2.143316311531623</v>
      </c>
      <c r="GK251" t="n">
        <v>2.140270206283834</v>
      </c>
      <c r="GL251" t="n">
        <v>2.129403102605981</v>
      </c>
      <c r="GM251" t="n">
        <v>1.985824054809668</v>
      </c>
      <c r="GN251" t="n">
        <v>1.977566509616923</v>
      </c>
      <c r="GO251" t="n">
        <v>1.974976956122482</v>
      </c>
      <c r="GP251" t="n">
        <v>3.429096224226963</v>
      </c>
      <c r="GQ251" t="n">
        <v>3.405693490392914</v>
      </c>
      <c r="GR251" t="n">
        <v>3.359169268401347</v>
      </c>
      <c r="GS251" t="n">
        <v>3.67942978172694</v>
      </c>
      <c r="GT251" t="n">
        <v>3.672273620988653</v>
      </c>
      <c r="GU251" t="n">
        <v>3.671849264941667</v>
      </c>
      <c r="GV251" t="n">
        <v>5.014851398514987</v>
      </c>
      <c r="GW251" t="n">
        <v>5.023603920302114</v>
      </c>
      <c r="GX251" t="n">
        <v>5.03797145322547</v>
      </c>
      <c r="GY251" t="n">
        <v>5.052020369630094</v>
      </c>
      <c r="GZ251" t="n">
        <v>5.050827790450128</v>
      </c>
      <c r="HA251" t="n">
        <v>5.03276881777204</v>
      </c>
      <c r="HB251" t="n">
        <v>5.470415991939298</v>
      </c>
      <c r="HC251" t="n">
        <v>5.483816365903328</v>
      </c>
      <c r="HD251" t="n">
        <v>5.472151761485353</v>
      </c>
      <c r="HE251" t="n">
        <v>5.473318680687161</v>
      </c>
      <c r="HF251" t="n">
        <v>5.455568287811957</v>
      </c>
      <c r="HG251" t="n">
        <v>5.478069573076312</v>
      </c>
      <c r="HH251" t="n">
        <v>5.470272982720338</v>
      </c>
      <c r="HI251" t="n">
        <v>5.457472523841219</v>
      </c>
      <c r="HJ251" t="n">
        <v>5.468026502982329</v>
      </c>
      <c r="HK251" t="n">
        <v>5.4615179043621</v>
      </c>
      <c r="HL251" t="n">
        <v>5.467583044705769</v>
      </c>
      <c r="HM251" t="n">
        <v>5.460724961777759</v>
      </c>
      <c r="HN251" t="n">
        <v>5.045865135775739</v>
      </c>
      <c r="HO251" t="n">
        <v>5.015958689180119</v>
      </c>
      <c r="HP251" t="n">
        <v>5.041655405035873</v>
      </c>
      <c r="HQ251" t="n">
        <v>2.267350687917022</v>
      </c>
      <c r="HR251" t="n">
        <v>2.266062535488682</v>
      </c>
      <c r="HS251" t="n">
        <v>2.273930895326719</v>
      </c>
      <c r="HT251" t="n">
        <v>2.26901127051887</v>
      </c>
      <c r="HU251" t="n">
        <v>2.273144847919499</v>
      </c>
      <c r="HV251" t="n">
        <v>2.266179613361811</v>
      </c>
    </row>
    <row r="252">
      <c r="B252" s="1" t="n">
        <v>249</v>
      </c>
      <c r="C252" t="inlineStr">
        <is>
          <t>Duty (calculated)</t>
        </is>
      </c>
      <c r="D252" t="inlineStr">
        <is>
          <t>kw</t>
        </is>
      </c>
      <c r="E252" t="n">
        <v>540.8805224893919</v>
      </c>
      <c r="F252" t="n">
        <v>539.7042649392779</v>
      </c>
      <c r="G252" t="n">
        <v>539.5457935016535</v>
      </c>
      <c r="H252" t="n">
        <v>579.6240988237248</v>
      </c>
      <c r="I252" t="n">
        <v>579.116405893194</v>
      </c>
      <c r="J252" t="n">
        <v>578.1611745164869</v>
      </c>
      <c r="K252" t="n">
        <v>393.9223114772518</v>
      </c>
      <c r="L252" t="n">
        <v>394.3059414083324</v>
      </c>
      <c r="M252" t="n">
        <v>393.6850320592141</v>
      </c>
      <c r="N252" t="n">
        <v>344.2119852021861</v>
      </c>
      <c r="O252" t="n">
        <v>345.6500777741672</v>
      </c>
      <c r="P252" t="n">
        <v>347.8254393785881</v>
      </c>
      <c r="Q252" t="n">
        <v>347.8733525442255</v>
      </c>
      <c r="R252" t="n">
        <v>346.207183221956</v>
      </c>
      <c r="S252" t="n">
        <v>346.8583786369974</v>
      </c>
      <c r="T252" t="n">
        <v>162.3229782835516</v>
      </c>
      <c r="U252" t="n">
        <v>162.1613982134828</v>
      </c>
      <c r="V252" t="n">
        <v>162.3913947751674</v>
      </c>
      <c r="W252" t="n">
        <v>174.0367353936353</v>
      </c>
      <c r="X252" t="n">
        <v>174.4735101710926</v>
      </c>
      <c r="Y252" t="n">
        <v>176.8870002061178</v>
      </c>
      <c r="Z252" t="n">
        <v>344.9519252617155</v>
      </c>
      <c r="AA252" t="n">
        <v>345.2317906740395</v>
      </c>
      <c r="AB252" t="n">
        <v>345.9265308918797</v>
      </c>
      <c r="AC252" t="n">
        <v>369.933164755487</v>
      </c>
      <c r="AD252" t="n">
        <v>370.6958913865876</v>
      </c>
      <c r="AE252" t="n">
        <v>371.553897637249</v>
      </c>
      <c r="AF252" t="n">
        <v>370.2975901312246</v>
      </c>
      <c r="AG252" t="n">
        <v>371.3378908625175</v>
      </c>
      <c r="AH252" t="n">
        <v>371.1616609007434</v>
      </c>
      <c r="AI252" t="n">
        <v>548.4658998023775</v>
      </c>
      <c r="AJ252" t="n">
        <v>547.0461498189235</v>
      </c>
      <c r="AK252" t="n">
        <v>546.4693665992478</v>
      </c>
      <c r="AL252" t="n">
        <v>575.8070825306119</v>
      </c>
      <c r="AM252" t="n">
        <v>574.9503063846255</v>
      </c>
      <c r="AN252" t="n">
        <v>573.2587180453655</v>
      </c>
      <c r="AO252" t="n">
        <v>570.2439000961665</v>
      </c>
      <c r="AP252" t="n">
        <v>724.1033462920681</v>
      </c>
      <c r="AQ252" t="n">
        <v>725.7734094595498</v>
      </c>
      <c r="AR252" t="n">
        <v>725.0675773269984</v>
      </c>
      <c r="AS252" t="n">
        <v>725.2018406364515</v>
      </c>
      <c r="AT252" t="n">
        <v>724.4339007293182</v>
      </c>
      <c r="AU252" t="n">
        <v>724.4052318577186</v>
      </c>
      <c r="AV252" t="n">
        <v>727.6877627126672</v>
      </c>
      <c r="AW252" t="n">
        <v>728.0313403325163</v>
      </c>
      <c r="AX252" t="n">
        <v>703.473365792705</v>
      </c>
      <c r="AY252" t="n">
        <v>704.0911706782148</v>
      </c>
      <c r="AZ252" t="n">
        <v>702.8110590853295</v>
      </c>
      <c r="BA252" t="n">
        <v>780.3448449657524</v>
      </c>
      <c r="BB252" t="n">
        <v>782.5408769947354</v>
      </c>
      <c r="BC252" t="n">
        <v>780.5031616719623</v>
      </c>
      <c r="BD252" t="n">
        <v>788.7114928865781</v>
      </c>
      <c r="BE252" t="n">
        <v>788.5019099568884</v>
      </c>
      <c r="BF252" t="n">
        <v>788.4488404085215</v>
      </c>
      <c r="BG252" t="n">
        <v>689.9625065172389</v>
      </c>
      <c r="BH252" t="n">
        <v>690.2267908536838</v>
      </c>
      <c r="BI252" t="n">
        <v>690.3262683198428</v>
      </c>
      <c r="BJ252" t="n">
        <v>521.7364697658146</v>
      </c>
      <c r="BK252" t="n">
        <v>519.4671979147691</v>
      </c>
      <c r="BL252" t="n">
        <v>518.8973930286581</v>
      </c>
      <c r="BM252" t="n">
        <v>532.6851553558046</v>
      </c>
      <c r="BN252" t="n">
        <v>534.388512415245</v>
      </c>
      <c r="BO252" t="n">
        <v>532.7135170426936</v>
      </c>
      <c r="BP252" t="n">
        <v>335.1248520642696</v>
      </c>
      <c r="BQ252" t="n">
        <v>335.3500433906269</v>
      </c>
      <c r="BR252" t="n">
        <v>334.693451197692</v>
      </c>
      <c r="BS252" t="n">
        <v>147.0645542497321</v>
      </c>
      <c r="BT252" t="n">
        <v>150.1078782436753</v>
      </c>
      <c r="BU252" t="n">
        <v>140.1225394140859</v>
      </c>
      <c r="BV252" t="n">
        <v>161.8290854467405</v>
      </c>
      <c r="BW252" t="n">
        <v>162.8531923473929</v>
      </c>
      <c r="BX252" t="n">
        <v>565.0233170167808</v>
      </c>
      <c r="BY252" t="n">
        <v>564.4504696004717</v>
      </c>
      <c r="BZ252" t="n">
        <v>565.8985327751184</v>
      </c>
      <c r="CA252" t="n">
        <v>362.29100874749</v>
      </c>
      <c r="CB252" t="n">
        <v>362.031158913417</v>
      </c>
      <c r="CC252" t="n">
        <v>362.9766326113416</v>
      </c>
      <c r="CD252" t="n">
        <v>363.0977601814565</v>
      </c>
      <c r="CE252" t="n">
        <v>382.7382395782953</v>
      </c>
      <c r="CF252" t="n">
        <v>384.7733998454745</v>
      </c>
      <c r="CG252" t="n">
        <v>383.7492391685519</v>
      </c>
      <c r="CH252" t="n">
        <v>361.5918032536575</v>
      </c>
      <c r="CI252" t="n">
        <v>361.7820088549159</v>
      </c>
      <c r="CJ252" t="n">
        <v>362.8972405719936</v>
      </c>
      <c r="CK252" t="n">
        <v>157.3058624069679</v>
      </c>
      <c r="CL252" t="n">
        <v>162.723098027311</v>
      </c>
      <c r="CM252" t="n">
        <v>159.0094173082175</v>
      </c>
      <c r="CN252" t="n">
        <v>164.0820654512485</v>
      </c>
      <c r="CO252" t="n">
        <v>706.0505504176524</v>
      </c>
      <c r="CP252" t="n">
        <v>707.3472646058189</v>
      </c>
      <c r="CQ252" t="n">
        <v>709.7573707399722</v>
      </c>
      <c r="CR252" t="n">
        <v>708.1543239663845</v>
      </c>
      <c r="CS252" t="n">
        <v>766.2299350441637</v>
      </c>
      <c r="CT252" t="n">
        <v>771.1452892368549</v>
      </c>
      <c r="CU252" t="n">
        <v>771.7763396317857</v>
      </c>
      <c r="CV252" t="n">
        <v>778.532153676854</v>
      </c>
      <c r="CW252" t="n">
        <v>780.9039689082379</v>
      </c>
      <c r="CX252" t="n">
        <v>784.3735165813885</v>
      </c>
      <c r="CY252" t="n">
        <v>803.8837889389907</v>
      </c>
      <c r="CZ252" t="n">
        <v>806.2305458622174</v>
      </c>
      <c r="DA252" t="n">
        <v>805.3498495891946</v>
      </c>
      <c r="DB252" t="n">
        <v>805.1625120493206</v>
      </c>
      <c r="DC252" t="n">
        <v>809.0631855670313</v>
      </c>
      <c r="DD252" t="n">
        <v>809.0355097508424</v>
      </c>
      <c r="DE252" t="n">
        <v>808.7084671789427</v>
      </c>
      <c r="DF252" t="n">
        <v>812.4026276607434</v>
      </c>
      <c r="DG252" t="n">
        <v>723.5485366805103</v>
      </c>
      <c r="DH252" t="n">
        <v>724.0418866202479</v>
      </c>
      <c r="DI252" t="n">
        <v>724.0891334466945</v>
      </c>
      <c r="DJ252" t="n">
        <v>802.2418025616937</v>
      </c>
      <c r="DK252" t="n">
        <v>800.7643855713783</v>
      </c>
      <c r="DL252" t="n">
        <v>802.7703233817631</v>
      </c>
      <c r="DM252" t="n">
        <v>809.2511815019535</v>
      </c>
      <c r="DN252" t="n">
        <v>809.4668597984385</v>
      </c>
      <c r="DO252" t="n">
        <v>810.8308472116955</v>
      </c>
      <c r="DP252" t="n">
        <v>737.8363780440529</v>
      </c>
      <c r="DQ252" t="n">
        <v>738.2660373753212</v>
      </c>
      <c r="DR252" t="n">
        <v>739.2393101087974</v>
      </c>
      <c r="DS252" t="n">
        <v>391.9546794239745</v>
      </c>
      <c r="DT252" t="n">
        <v>392.2816166120929</v>
      </c>
      <c r="DU252" t="n">
        <v>392.3824734392945</v>
      </c>
      <c r="DV252" t="n">
        <v>719.2410983119437</v>
      </c>
      <c r="DW252" t="n">
        <v>718.4431571203904</v>
      </c>
      <c r="DX252" t="n">
        <v>719.5960518667906</v>
      </c>
      <c r="DY252" t="n">
        <v>807.7164055504963</v>
      </c>
      <c r="DZ252" t="n">
        <v>802.7334617168757</v>
      </c>
      <c r="EA252" t="n">
        <v>802.2793330191531</v>
      </c>
      <c r="EB252" t="n">
        <v>802.9520421638346</v>
      </c>
      <c r="EC252" t="n">
        <v>802.5040141857281</v>
      </c>
      <c r="ED252" t="n">
        <v>807.9839594783887</v>
      </c>
      <c r="EE252" t="n">
        <v>739.3522717276222</v>
      </c>
      <c r="EF252" t="n">
        <v>738.8509322127356</v>
      </c>
      <c r="EG252" t="n">
        <v>738.8339353460684</v>
      </c>
      <c r="EH252" t="n">
        <v>391.9745587588359</v>
      </c>
      <c r="EI252" t="n">
        <v>393.4177978683738</v>
      </c>
      <c r="EJ252" t="n">
        <v>394.5115060600363</v>
      </c>
      <c r="EK252" t="n">
        <v>370.532442214798</v>
      </c>
      <c r="EL252" t="n">
        <v>371.1862096901622</v>
      </c>
      <c r="EM252" t="n">
        <v>370.5925131509541</v>
      </c>
      <c r="EN252" t="n">
        <v>345.3086342324406</v>
      </c>
      <c r="EO252" t="n">
        <v>344.1844472667807</v>
      </c>
      <c r="EP252" t="n">
        <v>344.4285303829414</v>
      </c>
      <c r="EQ252" t="n">
        <v>148.8988360249872</v>
      </c>
      <c r="ER252" t="n">
        <v>150.0670429153858</v>
      </c>
      <c r="ES252" t="n">
        <v>158.6144000405183</v>
      </c>
      <c r="ET252" t="n">
        <v>169.7850075300104</v>
      </c>
      <c r="EU252" t="n">
        <v>166.0925924205462</v>
      </c>
      <c r="EV252" t="n">
        <v>167.4398054713908</v>
      </c>
      <c r="EW252" t="n">
        <v>550.1262858492852</v>
      </c>
      <c r="EX252" t="n">
        <v>552.7647305893017</v>
      </c>
      <c r="EY252" t="n">
        <v>552.4402081294868</v>
      </c>
      <c r="EZ252" t="n">
        <v>587.4417976469182</v>
      </c>
      <c r="FA252" t="n">
        <v>587.8487983131994</v>
      </c>
      <c r="FB252" t="n">
        <v>587.8926680183159</v>
      </c>
      <c r="FC252" t="n">
        <v>715.3193768660994</v>
      </c>
      <c r="FD252" t="n">
        <v>714.3057375522171</v>
      </c>
      <c r="FE252" t="n">
        <v>709.7184913046589</v>
      </c>
      <c r="FF252" t="n">
        <v>791.3204496793438</v>
      </c>
      <c r="FG252" t="n">
        <v>791.8305576466921</v>
      </c>
      <c r="FH252" t="n">
        <v>791.5235453536495</v>
      </c>
      <c r="FI252" t="n">
        <v>796.7926500121096</v>
      </c>
      <c r="FJ252" t="n">
        <v>797.5691212849912</v>
      </c>
      <c r="FK252" t="n">
        <v>795.730688496562</v>
      </c>
      <c r="FL252" t="n">
        <v>737.6398817582358</v>
      </c>
      <c r="FM252" t="n">
        <v>742.0640319127488</v>
      </c>
      <c r="FN252" t="n">
        <v>738.7507554007325</v>
      </c>
      <c r="FO252" t="n">
        <v>390.4074665224747</v>
      </c>
      <c r="FP252" t="n">
        <v>388.3136135085331</v>
      </c>
      <c r="FQ252" t="n">
        <v>391.0303635327282</v>
      </c>
      <c r="FR252" t="n">
        <v>803.4693993996704</v>
      </c>
      <c r="FS252" t="n">
        <v>802.57050306973</v>
      </c>
      <c r="FT252" t="n">
        <v>801.2542992638317</v>
      </c>
      <c r="FU252" t="n">
        <v>798.9917079305443</v>
      </c>
      <c r="FV252" t="n">
        <v>799.9889244870841</v>
      </c>
      <c r="FW252" t="n">
        <v>797.8799772269296</v>
      </c>
      <c r="FX252" t="n">
        <v>391.9454615673674</v>
      </c>
      <c r="FY252" t="n">
        <v>389.2827047862747</v>
      </c>
      <c r="FZ252" t="n">
        <v>392.8843918508495</v>
      </c>
      <c r="GA252" t="n">
        <v>166.4161386995464</v>
      </c>
      <c r="GB252" t="n">
        <v>167.6825011742554</v>
      </c>
      <c r="GC252" t="n">
        <v>169.5870301816089</v>
      </c>
      <c r="GD252" t="n">
        <v>157.7773326536729</v>
      </c>
      <c r="GE252" t="n">
        <v>154.5665650869032</v>
      </c>
      <c r="GF252" t="n">
        <v>155.0662359348909</v>
      </c>
      <c r="GG252" t="n">
        <v>165.1824865773528</v>
      </c>
      <c r="GH252" t="n">
        <v>167.1127008061901</v>
      </c>
      <c r="GI252" t="n">
        <v>167.7339033020391</v>
      </c>
      <c r="GJ252" t="n">
        <v>370.451891339421</v>
      </c>
      <c r="GK252" t="n">
        <v>370.0908547504045</v>
      </c>
      <c r="GL252" t="n">
        <v>369.2008084724761</v>
      </c>
      <c r="GM252" t="n">
        <v>342.156140944277</v>
      </c>
      <c r="GN252" t="n">
        <v>341.3926061827443</v>
      </c>
      <c r="GO252" t="n">
        <v>340.9633871146632</v>
      </c>
      <c r="GP252" t="n">
        <v>546.3814011326648</v>
      </c>
      <c r="GQ252" t="n">
        <v>542.7382219388199</v>
      </c>
      <c r="GR252" t="n">
        <v>537.1292981834907</v>
      </c>
      <c r="GS252" t="n">
        <v>588.6029091176144</v>
      </c>
      <c r="GT252" t="n">
        <v>587.071518640049</v>
      </c>
      <c r="GU252" t="n">
        <v>586.901580760859</v>
      </c>
      <c r="GV252" t="n">
        <v>712.8793533873519</v>
      </c>
      <c r="GW252" t="n">
        <v>715.3722013243355</v>
      </c>
      <c r="GX252" t="n">
        <v>716.6835485327418</v>
      </c>
      <c r="GY252" t="n">
        <v>717.7402899609697</v>
      </c>
      <c r="GZ252" t="n">
        <v>716.3568898504417</v>
      </c>
      <c r="HA252" t="n">
        <v>713.0085100256529</v>
      </c>
      <c r="HB252" t="n">
        <v>798.8606263732914</v>
      </c>
      <c r="HC252" t="n">
        <v>801.2480662361561</v>
      </c>
      <c r="HD252" t="n">
        <v>799.6945150390835</v>
      </c>
      <c r="HE252" t="n">
        <v>798.9864654934946</v>
      </c>
      <c r="HF252" t="n">
        <v>797.531961737565</v>
      </c>
      <c r="HG252" t="n">
        <v>801.0708039995806</v>
      </c>
      <c r="HH252" t="n">
        <v>794.9670538192555</v>
      </c>
      <c r="HI252" t="n">
        <v>793.2078608949515</v>
      </c>
      <c r="HJ252" t="n">
        <v>793.0837156386618</v>
      </c>
      <c r="HK252" t="n">
        <v>791.3486060986762</v>
      </c>
      <c r="HL252" t="n">
        <v>792.275718834352</v>
      </c>
      <c r="HM252" t="n">
        <v>791.170237295879</v>
      </c>
      <c r="HN252" t="n">
        <v>734.1852850999904</v>
      </c>
      <c r="HO252" t="n">
        <v>728.2484653753768</v>
      </c>
      <c r="HP252" t="n">
        <v>732.2801690465211</v>
      </c>
      <c r="HQ252" t="n">
        <v>392.6140472119855</v>
      </c>
      <c r="HR252" t="n">
        <v>392.9207004519293</v>
      </c>
      <c r="HS252" t="n">
        <v>394.1045809034134</v>
      </c>
      <c r="HT252" t="n">
        <v>392.7386151363729</v>
      </c>
      <c r="HU252" t="n">
        <v>393.8680912448783</v>
      </c>
      <c r="HV252" t="n">
        <v>393.2636849793108</v>
      </c>
    </row>
    <row r="253">
      <c r="B253" s="1" t="n">
        <v>250</v>
      </c>
      <c r="C253" t="inlineStr"/>
      <c r="D253" t="inlineStr"/>
      <c r="E253" t="inlineStr"/>
      <c r="F253" t="inlineStr"/>
      <c r="G253" t="inlineStr"/>
      <c r="H253" t="inlineStr"/>
      <c r="I253" t="inlineStr"/>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c r="DH253" t="inlineStr"/>
      <c r="DI253" t="inlineStr"/>
      <c r="DJ253" t="inlineStr"/>
      <c r="DK253" t="inlineStr"/>
      <c r="DL253" t="inlineStr"/>
      <c r="DM253" t="inlineStr"/>
      <c r="DN253" t="inlineStr"/>
      <c r="DO253" t="inlineStr"/>
      <c r="DP253" t="inlineStr"/>
      <c r="DQ253" t="inlineStr"/>
      <c r="DR253" t="inlineStr"/>
      <c r="DS253" t="inlineStr"/>
      <c r="DT253" t="inlineStr"/>
      <c r="DU253" t="inlineStr"/>
      <c r="DV253" t="inlineStr"/>
      <c r="DW253" t="inlineStr"/>
      <c r="DX253" t="inlineStr"/>
      <c r="DY253" t="inlineStr"/>
      <c r="DZ253" t="inlineStr"/>
      <c r="EA253" t="inlineStr"/>
      <c r="EB253" t="inlineStr"/>
      <c r="EC253" t="inlineStr"/>
      <c r="ED253" t="inlineStr"/>
      <c r="EE253" t="inlineStr"/>
      <c r="EF253" t="inlineStr"/>
      <c r="EG253" t="inlineStr"/>
      <c r="EH253" t="inlineStr"/>
      <c r="EI253" t="inlineStr"/>
      <c r="EJ253" t="inlineStr"/>
      <c r="EK253" t="inlineStr"/>
      <c r="EL253" t="inlineStr"/>
      <c r="EM253" t="inlineStr"/>
      <c r="EN253" t="inlineStr"/>
      <c r="EO253" t="inlineStr"/>
      <c r="EP253" t="inlineStr"/>
      <c r="EQ253" t="inlineStr"/>
      <c r="ER253" t="inlineStr"/>
      <c r="ES253" t="inlineStr"/>
      <c r="ET253" t="inlineStr"/>
      <c r="EU253" t="inlineStr"/>
      <c r="EV253" t="inlineStr"/>
      <c r="EW253" t="inlineStr"/>
      <c r="EX253" t="inlineStr"/>
      <c r="EY253" t="inlineStr"/>
      <c r="EZ253" t="inlineStr"/>
      <c r="FA253" t="inlineStr"/>
      <c r="FB253" t="inlineStr"/>
      <c r="FC253" t="inlineStr"/>
      <c r="FD253" t="inlineStr"/>
      <c r="FE253" t="inlineStr"/>
      <c r="FF253" t="inlineStr"/>
      <c r="FG253" t="inlineStr"/>
      <c r="FH253" t="inlineStr"/>
      <c r="FI253" t="inlineStr"/>
      <c r="FJ253" t="inlineStr"/>
      <c r="FK253" t="inlineStr"/>
      <c r="FL253" t="inlineStr"/>
      <c r="FM253" t="inlineStr"/>
      <c r="FN253" t="inlineStr"/>
      <c r="FO253" t="inlineStr"/>
      <c r="FP253" t="inlineStr"/>
      <c r="FQ253" t="inlineStr"/>
      <c r="FR253" t="inlineStr"/>
      <c r="FS253" t="inlineStr"/>
      <c r="FT253" t="inlineStr"/>
      <c r="FU253" t="inlineStr"/>
      <c r="FV253" t="inlineStr"/>
      <c r="FW253" t="inlineStr"/>
      <c r="FX253" t="inlineStr"/>
      <c r="FY253" t="inlineStr"/>
      <c r="FZ253" t="inlineStr"/>
      <c r="GA253" t="inlineStr"/>
      <c r="GB253" t="inlineStr"/>
      <c r="GC253" t="inlineStr"/>
      <c r="GD253" t="inlineStr"/>
      <c r="GE253" t="inlineStr"/>
      <c r="GF253" t="inlineStr"/>
      <c r="GG253" t="inlineStr"/>
      <c r="GH253" t="inlineStr"/>
      <c r="GI253" t="inlineStr"/>
      <c r="GJ253" t="inlineStr"/>
      <c r="GK253" t="inlineStr"/>
      <c r="GL253" t="inlineStr"/>
      <c r="GM253" t="inlineStr"/>
      <c r="GN253" t="inlineStr"/>
      <c r="GO253" t="inlineStr"/>
      <c r="GP253" t="inlineStr"/>
      <c r="GQ253" t="inlineStr"/>
      <c r="GR253" t="inlineStr"/>
      <c r="GS253" t="inlineStr"/>
      <c r="GT253" t="inlineStr"/>
      <c r="GU253" t="inlineStr"/>
      <c r="GV253" t="inlineStr"/>
      <c r="GW253" t="inlineStr"/>
      <c r="GX253" t="inlineStr"/>
      <c r="GY253" t="inlineStr"/>
      <c r="GZ253" t="inlineStr"/>
      <c r="HA253" t="inlineStr"/>
      <c r="HB253" t="inlineStr"/>
      <c r="HC253" t="inlineStr"/>
      <c r="HD253" t="inlineStr"/>
      <c r="HE253" t="inlineStr"/>
      <c r="HF253" t="inlineStr"/>
      <c r="HG253" t="inlineStr"/>
      <c r="HH253" t="inlineStr"/>
      <c r="HI253" t="inlineStr"/>
      <c r="HJ253" t="inlineStr"/>
      <c r="HK253" t="inlineStr"/>
      <c r="HL253" t="inlineStr"/>
      <c r="HM253" t="inlineStr"/>
      <c r="HN253" t="inlineStr"/>
      <c r="HO253" t="inlineStr"/>
      <c r="HP253" t="inlineStr"/>
      <c r="HQ253" t="inlineStr"/>
      <c r="HR253" t="inlineStr"/>
      <c r="HS253" t="inlineStr"/>
      <c r="HT253" t="inlineStr"/>
      <c r="HU253" t="inlineStr"/>
      <c r="HV253" t="inlineStr"/>
    </row>
    <row r="254">
      <c r="B254" s="1" t="n">
        <v>251</v>
      </c>
      <c r="C254" t="inlineStr">
        <is>
          <t>Energy balance  kW/(Mref*(Hd-Hs)) no NI, No econ</t>
        </is>
      </c>
      <c r="D254" t="inlineStr">
        <is>
          <t>kw</t>
        </is>
      </c>
      <c r="E254" t="n">
        <v>-1.005306144790514</v>
      </c>
      <c r="F254" t="n">
        <v>-0.9931022402470209</v>
      </c>
      <c r="G254" t="n">
        <v>-0.989633774161969</v>
      </c>
      <c r="H254" t="n">
        <v>-0.9920342557936486</v>
      </c>
      <c r="I254" t="n">
        <v>-0.9965794720294042</v>
      </c>
      <c r="J254" t="n">
        <v>-0.991782815139039</v>
      </c>
      <c r="K254" t="n">
        <v>-1.022957659445515</v>
      </c>
      <c r="L254" t="n">
        <v>-1.032196903038564</v>
      </c>
      <c r="M254" t="n">
        <v>-1.022804340169832</v>
      </c>
      <c r="N254" t="n">
        <v>-1.035531894893099</v>
      </c>
      <c r="O254" t="n">
        <v>-1.02587592383709</v>
      </c>
      <c r="P254" t="n">
        <v>-1.028683636159473</v>
      </c>
      <c r="Q254" t="n">
        <v>-1.0309136517039</v>
      </c>
      <c r="R254" t="n">
        <v>-1.032041765246166</v>
      </c>
      <c r="S254" t="n">
        <v>-1.03927029494159</v>
      </c>
      <c r="T254" t="n">
        <v>-1.061151170577829</v>
      </c>
      <c r="U254" t="n">
        <v>-1.105804205698124</v>
      </c>
      <c r="V254" t="n">
        <v>-1.073042104394208</v>
      </c>
      <c r="W254" t="n">
        <v>-1.11994049223082</v>
      </c>
      <c r="X254" t="n">
        <v>-1.085787365060503</v>
      </c>
      <c r="Y254" t="n">
        <v>-1.149571492911633</v>
      </c>
      <c r="Z254" t="n">
        <v>-1.033839779551141</v>
      </c>
      <c r="AA254" t="n">
        <v>-1.028085237854208</v>
      </c>
      <c r="AB254" t="n">
        <v>-1.012922257340381</v>
      </c>
      <c r="AC254" t="n">
        <v>-1.032850467541745</v>
      </c>
      <c r="AD254" t="n">
        <v>-1.016464875334475</v>
      </c>
      <c r="AE254" t="n">
        <v>-1.031087383042059</v>
      </c>
      <c r="AF254" t="n">
        <v>-1.035397151508554</v>
      </c>
      <c r="AG254" t="n">
        <v>-1.027519667925447</v>
      </c>
      <c r="AH254" t="n">
        <v>-1.036509136773787</v>
      </c>
      <c r="AI254" t="n">
        <v>-1.014878537376984</v>
      </c>
      <c r="AJ254" t="n">
        <v>-1.007531395487548</v>
      </c>
      <c r="AK254" t="n">
        <v>-1.00848544050896</v>
      </c>
      <c r="AL254" t="n">
        <v>-1.008172062307756</v>
      </c>
      <c r="AM254" t="n">
        <v>-1.006470455770429</v>
      </c>
      <c r="AN254" t="n">
        <v>-1.011795547501446</v>
      </c>
      <c r="AO254" t="n">
        <v>-0.9904204904958314</v>
      </c>
      <c r="AP254" t="n">
        <v>-0.9924959848035658</v>
      </c>
      <c r="AQ254" t="n">
        <v>-0.9898345327164848</v>
      </c>
      <c r="AR254" t="n">
        <v>-0.9906681319808083</v>
      </c>
      <c r="AS254" t="n">
        <v>-0.9906036465205109</v>
      </c>
      <c r="AT254" t="n">
        <v>-0.9936135977936947</v>
      </c>
      <c r="AU254" t="n">
        <v>-0.9950019001315049</v>
      </c>
      <c r="AV254" t="n">
        <v>-0.9850717497595741</v>
      </c>
      <c r="AW254" t="n">
        <v>-0.9951014034492771</v>
      </c>
      <c r="AX254" t="n">
        <v>-0.9952463316793013</v>
      </c>
      <c r="AY254" t="n">
        <v>-1.004845570269875</v>
      </c>
      <c r="AZ254" t="n">
        <v>-0.9934860840583465</v>
      </c>
      <c r="BA254" t="n">
        <v>-0.9855062313520395</v>
      </c>
      <c r="BB254" t="n">
        <v>-0.9949066900336915</v>
      </c>
      <c r="BC254" t="n">
        <v>-1.001778327779112</v>
      </c>
      <c r="BD254" t="n">
        <v>-0.9968603011500344</v>
      </c>
      <c r="BE254" t="n">
        <v>-1.002452916306553</v>
      </c>
      <c r="BF254" t="n">
        <v>-0.9912016911018798</v>
      </c>
      <c r="BG254" t="n">
        <v>-0.9829525767074476</v>
      </c>
      <c r="BH254" t="n">
        <v>-1.002074946510801</v>
      </c>
      <c r="BI254" t="n">
        <v>-0.9945751697033464</v>
      </c>
      <c r="BJ254" t="n">
        <v>-1.008809918230553</v>
      </c>
      <c r="BK254" t="n">
        <v>-1.012094995501574</v>
      </c>
      <c r="BL254" t="n">
        <v>-1.017836198943915</v>
      </c>
      <c r="BM254" t="n">
        <v>-1.000374304784514</v>
      </c>
      <c r="BN254" t="n">
        <v>-0.9986711233678783</v>
      </c>
      <c r="BO254" t="n">
        <v>-1.000237652967583</v>
      </c>
      <c r="BP254" t="n">
        <v>-0.9941961836918646</v>
      </c>
      <c r="BQ254" t="n">
        <v>-0.9891963546354126</v>
      </c>
      <c r="BR254" t="n">
        <v>-1.000468660416505</v>
      </c>
      <c r="BS254" t="n">
        <v>-1.184097002607769</v>
      </c>
      <c r="BT254" t="n">
        <v>-1.144893147794321</v>
      </c>
      <c r="BU254" t="n">
        <v>-1.272169997398616</v>
      </c>
      <c r="BV254" t="n">
        <v>-1.198497733292347</v>
      </c>
      <c r="BW254" t="n">
        <v>-1.158187898890669</v>
      </c>
      <c r="BX254" t="n">
        <v>-0.9995807382526465</v>
      </c>
      <c r="BY254" t="n">
        <v>-0.9980666660575416</v>
      </c>
      <c r="BZ254" t="n">
        <v>-0.9689022614449809</v>
      </c>
      <c r="CA254" t="n">
        <v>-1.025186249028418</v>
      </c>
      <c r="CB254" t="n">
        <v>-1.032565265730623</v>
      </c>
      <c r="CC254" t="n">
        <v>-1.042374230372245</v>
      </c>
      <c r="CD254" t="n">
        <v>-1.038877040879838</v>
      </c>
      <c r="CE254" t="n">
        <v>-1.022055011301972</v>
      </c>
      <c r="CF254" t="n">
        <v>-1.016828735374309</v>
      </c>
      <c r="CG254" t="n">
        <v>-1.015315183162838</v>
      </c>
      <c r="CH254" t="n">
        <v>-1.008674767941371</v>
      </c>
      <c r="CI254" t="n">
        <v>-1.019247244646777</v>
      </c>
      <c r="CJ254" t="n">
        <v>-1.013645100948336</v>
      </c>
      <c r="CK254" t="n">
        <v>-1.104303833601594</v>
      </c>
      <c r="CL254" t="n">
        <v>-1.102302172146364</v>
      </c>
      <c r="CM254" t="n">
        <v>-1.113364027532727</v>
      </c>
      <c r="CN254" t="n">
        <v>-1.06462150499515</v>
      </c>
      <c r="CO254" t="n">
        <v>-0.9966679423356186</v>
      </c>
      <c r="CP254" t="n">
        <v>-0.9980403614097656</v>
      </c>
      <c r="CQ254" t="n">
        <v>-0.9939072170422963</v>
      </c>
      <c r="CR254" t="n">
        <v>-0.9945405107212144</v>
      </c>
      <c r="CS254" t="n">
        <v>-0.9833138246684204</v>
      </c>
      <c r="CT254" t="n">
        <v>-0.9884785107828535</v>
      </c>
      <c r="CU254" t="n">
        <v>-0.99419796082649</v>
      </c>
      <c r="CV254" t="n">
        <v>-0.9912848362051392</v>
      </c>
      <c r="CW254" t="n">
        <v>-0.9965428466468345</v>
      </c>
      <c r="CX254" t="n">
        <v>-0.9943611854755501</v>
      </c>
      <c r="CY254" t="n">
        <v>-1.139845345679059</v>
      </c>
      <c r="CZ254" t="n">
        <v>-1.128873502499562</v>
      </c>
      <c r="DA254" t="n">
        <v>-1.137525346282016</v>
      </c>
      <c r="DB254" t="n">
        <v>-1.145730546635083</v>
      </c>
      <c r="DC254" t="n">
        <v>-1.134741875501041</v>
      </c>
      <c r="DD254" t="n">
        <v>-1.138101474583953</v>
      </c>
      <c r="DE254" t="n">
        <v>-1.136115287913268</v>
      </c>
      <c r="DF254" t="n">
        <v>-1.148993176613126</v>
      </c>
      <c r="DG254" t="n">
        <v>-0.989293807239306</v>
      </c>
      <c r="DH254" t="n">
        <v>-0.9934044292447536</v>
      </c>
      <c r="DI254" t="n">
        <v>-0.9938989501857307</v>
      </c>
      <c r="DJ254" t="n">
        <v>-0.9807295569942749</v>
      </c>
      <c r="DK254" t="n">
        <v>-0.9922522187630376</v>
      </c>
      <c r="DL254" t="n">
        <v>-1.001398816356924</v>
      </c>
      <c r="DM254" t="n">
        <v>-0.9970343553080356</v>
      </c>
      <c r="DN254" t="n">
        <v>-0.9948820075692925</v>
      </c>
      <c r="DO254" t="n">
        <v>-0.9952600988090925</v>
      </c>
      <c r="DP254" t="n">
        <v>-0.9871188254053254</v>
      </c>
      <c r="DQ254" t="n">
        <v>-1.001697028190915</v>
      </c>
      <c r="DR254" t="n">
        <v>-0.9951520347806555</v>
      </c>
      <c r="DS254" t="n">
        <v>-1.010786712562653</v>
      </c>
      <c r="DT254" t="n">
        <v>-1.004603855594378</v>
      </c>
      <c r="DU254" t="n">
        <v>-1.002451042561194</v>
      </c>
      <c r="DV254" t="n">
        <v>-0.9966961462388145</v>
      </c>
      <c r="DW254" t="n">
        <v>-1.000839850551071</v>
      </c>
      <c r="DX254" t="n">
        <v>-0.987583659379147</v>
      </c>
      <c r="DY254" t="n">
        <v>-0.9965950889753684</v>
      </c>
      <c r="DZ254" t="n">
        <v>-1.000448863850292</v>
      </c>
      <c r="EA254" t="n">
        <v>-0.9958662229480918</v>
      </c>
      <c r="EB254" t="n">
        <v>-1.001708655278671</v>
      </c>
      <c r="EC254" t="n">
        <v>-1.002449413793329</v>
      </c>
      <c r="ED254" t="n">
        <v>-0.9813874814443859</v>
      </c>
      <c r="EE254" t="n">
        <v>-1.000376133941743</v>
      </c>
      <c r="EF254" t="n">
        <v>-0.9978195399746929</v>
      </c>
      <c r="EG254" t="n">
        <v>-1.003691912142379</v>
      </c>
      <c r="EH254" t="n">
        <v>-1.019961693699597</v>
      </c>
      <c r="EI254" t="n">
        <v>-1.029932048188027</v>
      </c>
      <c r="EJ254" t="n">
        <v>-1.002764442799525</v>
      </c>
      <c r="EK254" t="n">
        <v>-1.0187252760969</v>
      </c>
      <c r="EL254" t="n">
        <v>-1.000159978398281</v>
      </c>
      <c r="EM254" t="n">
        <v>-1.046201185474251</v>
      </c>
      <c r="EN254" t="n">
        <v>-1.040651219696872</v>
      </c>
      <c r="EO254" t="n">
        <v>-1.05795671745007</v>
      </c>
      <c r="EP254" t="n">
        <v>-1.051790815423589</v>
      </c>
      <c r="EQ254" t="n">
        <v>-1.176486254211987</v>
      </c>
      <c r="ER254" t="n">
        <v>-1.185307796425688</v>
      </c>
      <c r="ES254" t="n">
        <v>-1.128648087382473</v>
      </c>
      <c r="ET254" t="n">
        <v>-1.09455901495352</v>
      </c>
      <c r="EU254" t="n">
        <v>-1.178716479981356</v>
      </c>
      <c r="EV254" t="n">
        <v>-1.161963398851358</v>
      </c>
      <c r="EW254" t="n">
        <v>-0.9953024161755425</v>
      </c>
      <c r="EX254" t="n">
        <v>-0.9998297592586284</v>
      </c>
      <c r="EY254" t="n">
        <v>-0.9874048398571152</v>
      </c>
      <c r="EZ254" t="n">
        <v>-1.012381558136495</v>
      </c>
      <c r="FA254" t="n">
        <v>-1.006239514201356</v>
      </c>
      <c r="FB254" t="n">
        <v>-1.006882615880578</v>
      </c>
      <c r="FC254" t="n">
        <v>-0.996715197950429</v>
      </c>
      <c r="FD254" t="n">
        <v>-0.9811510337616263</v>
      </c>
      <c r="FE254" t="n">
        <v>-0.9809436996113386</v>
      </c>
      <c r="FF254" t="n">
        <v>-0.9970538696737504</v>
      </c>
      <c r="FG254" t="n">
        <v>-0.9887222640578097</v>
      </c>
      <c r="FH254" t="n">
        <v>-0.9862503786362299</v>
      </c>
      <c r="FI254" t="n">
        <v>-1.002061946111297</v>
      </c>
      <c r="FJ254" t="n">
        <v>-0.9889826870624365</v>
      </c>
      <c r="FK254" t="n">
        <v>-0.993840827567505</v>
      </c>
      <c r="FL254" t="n">
        <v>-0.9915315573783238</v>
      </c>
      <c r="FM254" t="n">
        <v>-1.002019561745216</v>
      </c>
      <c r="FN254" t="n">
        <v>-0.9927579456113361</v>
      </c>
      <c r="FO254" t="n">
        <v>-1.033618043554327</v>
      </c>
      <c r="FP254" t="n">
        <v>-1.056296294439361</v>
      </c>
      <c r="FQ254" t="n">
        <v>-1.038807051158382</v>
      </c>
      <c r="FR254" t="n">
        <v>-0.9939233649919491</v>
      </c>
      <c r="FS254" t="n">
        <v>-1.005295215195826</v>
      </c>
      <c r="FT254" t="n">
        <v>-0.9920275713162747</v>
      </c>
      <c r="FU254" t="n">
        <v>-1.002960891980911</v>
      </c>
      <c r="FV254" t="n">
        <v>-1.006102065421861</v>
      </c>
      <c r="FW254" t="n">
        <v>-0.9943761673424097</v>
      </c>
      <c r="FX254" t="n">
        <v>-1.026615353346699</v>
      </c>
      <c r="FY254" t="n">
        <v>-1.022862903194347</v>
      </c>
      <c r="FZ254" t="n">
        <v>-0.9853305358047574</v>
      </c>
      <c r="GA254" t="n">
        <v>-1.112786377459833</v>
      </c>
      <c r="GB254" t="n">
        <v>-1.102964118365814</v>
      </c>
      <c r="GC254" t="n">
        <v>-1.062646760419935</v>
      </c>
      <c r="GD254" t="n">
        <v>-1.086339299510392</v>
      </c>
      <c r="GE254" t="n">
        <v>-1.104230940754467</v>
      </c>
      <c r="GF254" t="n">
        <v>-1.098687738762054</v>
      </c>
      <c r="GG254" t="n">
        <v>-1.114354143270874</v>
      </c>
      <c r="GH254" t="n">
        <v>-1.097842673064952</v>
      </c>
      <c r="GI254" t="n">
        <v>-1.11206666158083</v>
      </c>
      <c r="GJ254" t="n">
        <v>-1.024111353395614</v>
      </c>
      <c r="GK254" t="n">
        <v>-1.01529047023684</v>
      </c>
      <c r="GL254" t="n">
        <v>-1.025258198858793</v>
      </c>
      <c r="GM254" t="n">
        <v>-1.017578349009168</v>
      </c>
      <c r="GN254" t="n">
        <v>-1.02456949552621</v>
      </c>
      <c r="GO254" t="n">
        <v>-1.000867219495684</v>
      </c>
      <c r="GP254" t="n">
        <v>-1.006099607239769</v>
      </c>
      <c r="GQ254" t="n">
        <v>-1.016159312020524</v>
      </c>
      <c r="GR254" t="n">
        <v>-1.007130459699551</v>
      </c>
      <c r="GS254" t="n">
        <v>-1.012190617886524</v>
      </c>
      <c r="GT254" t="n">
        <v>-1.009850631650238</v>
      </c>
      <c r="GU254" t="n">
        <v>-1.021120819061422</v>
      </c>
      <c r="GV254" t="n">
        <v>-0.9988917714697029</v>
      </c>
      <c r="GW254" t="n">
        <v>-0.9944919295169219</v>
      </c>
      <c r="GX254" t="n">
        <v>-0.9890807304069056</v>
      </c>
      <c r="GY254" t="n">
        <v>-0.9964642447801911</v>
      </c>
      <c r="GZ254" t="n">
        <v>-0.9945817054127869</v>
      </c>
      <c r="HA254" t="n">
        <v>-1.000656212848725</v>
      </c>
      <c r="HB254" t="n">
        <v>-0.9984034734357712</v>
      </c>
      <c r="HC254" t="n">
        <v>-0.9957560309354523</v>
      </c>
      <c r="HD254" t="n">
        <v>-1.003611269711064</v>
      </c>
      <c r="HE254" t="n">
        <v>-1.009273517016767</v>
      </c>
      <c r="HF254" t="n">
        <v>-1.003227720251925</v>
      </c>
      <c r="HG254" t="n">
        <v>-1.000500192409153</v>
      </c>
      <c r="HH254" t="n">
        <v>-0.9994685435661639</v>
      </c>
      <c r="HI254" t="n">
        <v>-1.000239453354936</v>
      </c>
      <c r="HJ254" t="n">
        <v>-0.9915556238400802</v>
      </c>
      <c r="HK254" t="n">
        <v>-0.9906923671168351</v>
      </c>
      <c r="HL254" t="n">
        <v>-1.007108267964623</v>
      </c>
      <c r="HM254" t="n">
        <v>-1.001768864398756</v>
      </c>
      <c r="HN254" t="n">
        <v>-1.00669532090344</v>
      </c>
      <c r="HO254" t="n">
        <v>-1.011494014688237</v>
      </c>
      <c r="HP254" t="n">
        <v>-1.012948149602191</v>
      </c>
      <c r="HQ254" t="n">
        <v>-1.025262320707243</v>
      </c>
      <c r="HR254" t="n">
        <v>-1.035404883041118</v>
      </c>
      <c r="HS254" t="n">
        <v>-1.02552722465389</v>
      </c>
      <c r="HT254" t="n">
        <v>-1.0310765687237</v>
      </c>
      <c r="HU254" t="n">
        <v>-1.03030895271908</v>
      </c>
      <c r="HV254" t="n">
        <v>-1.048018079212659</v>
      </c>
    </row>
    <row r="255">
      <c r="B255" s="1" t="n">
        <v>252</v>
      </c>
      <c r="C255" t="inlineStr">
        <is>
          <t xml:space="preserve">Energy balance  kW/(Mref*(Hd-Hs)) no NI, </t>
        </is>
      </c>
      <c r="D255" t="inlineStr">
        <is>
          <t>kw</t>
        </is>
      </c>
      <c r="E255" t="inlineStr"/>
      <c r="F255" t="inlineStr"/>
      <c r="G255" t="inlineStr"/>
      <c r="H255" t="inlineStr"/>
      <c r="I255" t="inlineStr"/>
      <c r="J255" t="inlineStr"/>
      <c r="K255" t="inlineStr"/>
      <c r="L255" t="inlineStr"/>
      <c r="M255" t="inlineStr"/>
      <c r="N255" t="inlineStr"/>
      <c r="O255" t="inlineStr"/>
      <c r="P255" t="inlineStr"/>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c r="DH255" t="inlineStr"/>
      <c r="DI255" t="inlineStr"/>
      <c r="DJ255" t="inlineStr"/>
      <c r="DK255" t="inlineStr"/>
      <c r="DL255" t="inlineStr"/>
      <c r="DM255" t="inlineStr"/>
      <c r="DN255" t="inlineStr"/>
      <c r="DO255" t="inlineStr"/>
      <c r="DP255" t="inlineStr"/>
      <c r="DQ255" t="inlineStr"/>
      <c r="DR255" t="inlineStr"/>
      <c r="DS255" t="inlineStr"/>
      <c r="DT255" t="inlineStr"/>
      <c r="DU255" t="inlineStr"/>
      <c r="DV255" t="inlineStr"/>
      <c r="DW255" t="inlineStr"/>
      <c r="DX255" t="inlineStr"/>
      <c r="DY255" t="inlineStr"/>
      <c r="DZ255" t="inlineStr"/>
      <c r="EA255" t="inlineStr"/>
      <c r="EB255" t="inlineStr"/>
      <c r="EC255" t="inlineStr"/>
      <c r="ED255" t="inlineStr"/>
      <c r="EE255" t="inlineStr"/>
      <c r="EF255" t="inlineStr"/>
      <c r="EG255" t="inlineStr"/>
      <c r="EH255" t="inlineStr"/>
      <c r="EI255" t="inlineStr"/>
      <c r="EJ255" t="inlineStr"/>
      <c r="EK255" t="inlineStr"/>
      <c r="EL255" t="inlineStr"/>
      <c r="EM255" t="inlineStr"/>
      <c r="EN255" t="inlineStr"/>
      <c r="EO255" t="inlineStr"/>
      <c r="EP255" t="inlineStr"/>
      <c r="EQ255" t="inlineStr"/>
      <c r="ER255" t="inlineStr"/>
      <c r="ES255" t="inlineStr"/>
      <c r="ET255" t="inlineStr"/>
      <c r="EU255" t="inlineStr"/>
      <c r="EV255" t="inlineStr"/>
      <c r="EW255" t="inlineStr"/>
      <c r="EX255" t="inlineStr"/>
      <c r="EY255" t="inlineStr"/>
      <c r="EZ255" t="inlineStr"/>
      <c r="FA255" t="inlineStr"/>
      <c r="FB255" t="inlineStr"/>
      <c r="FC255" t="inlineStr"/>
      <c r="FD255" t="inlineStr"/>
      <c r="FE255" t="inlineStr"/>
      <c r="FF255" t="inlineStr"/>
      <c r="FG255" t="inlineStr"/>
      <c r="FH255" t="inlineStr"/>
      <c r="FI255" t="inlineStr"/>
      <c r="FJ255" t="inlineStr"/>
      <c r="FK255" t="inlineStr"/>
      <c r="FL255" t="inlineStr"/>
      <c r="FM255" t="inlineStr"/>
      <c r="FN255" t="inlineStr"/>
      <c r="FO255" t="inlineStr"/>
      <c r="FP255" t="inlineStr"/>
      <c r="FQ255" t="inlineStr"/>
      <c r="FR255" t="inlineStr"/>
      <c r="FS255" t="inlineStr"/>
      <c r="FT255" t="inlineStr"/>
      <c r="FU255" t="inlineStr"/>
      <c r="FV255" t="inlineStr"/>
      <c r="FW255" t="inlineStr"/>
      <c r="FX255" t="inlineStr"/>
      <c r="FY255" t="inlineStr"/>
      <c r="FZ255" t="inlineStr"/>
      <c r="GA255" t="inlineStr"/>
      <c r="GB255" t="inlineStr"/>
      <c r="GC255" t="inlineStr"/>
      <c r="GD255" t="inlineStr"/>
      <c r="GE255" t="inlineStr"/>
      <c r="GF255" t="inlineStr"/>
      <c r="GG255" t="inlineStr"/>
      <c r="GH255" t="inlineStr"/>
      <c r="GI255" t="inlineStr"/>
      <c r="GJ255" t="inlineStr"/>
      <c r="GK255" t="inlineStr"/>
      <c r="GL255" t="inlineStr"/>
      <c r="GM255" t="inlineStr"/>
      <c r="GN255" t="inlineStr"/>
      <c r="GO255" t="inlineStr"/>
      <c r="GP255" t="inlineStr"/>
      <c r="GQ255" t="inlineStr"/>
      <c r="GR255" t="inlineStr"/>
      <c r="GS255" t="inlineStr"/>
      <c r="GT255" t="inlineStr"/>
      <c r="GU255" t="inlineStr"/>
      <c r="GV255" t="inlineStr"/>
      <c r="GW255" t="inlineStr"/>
      <c r="GX255" t="inlineStr"/>
      <c r="GY255" t="inlineStr"/>
      <c r="GZ255" t="inlineStr"/>
      <c r="HA255" t="inlineStr"/>
      <c r="HB255" t="inlineStr"/>
      <c r="HC255" t="inlineStr"/>
      <c r="HD255" t="inlineStr"/>
      <c r="HE255" t="inlineStr"/>
      <c r="HF255" t="inlineStr"/>
      <c r="HG255" t="inlineStr"/>
      <c r="HH255" t="inlineStr"/>
      <c r="HI255" t="inlineStr"/>
      <c r="HJ255" t="inlineStr"/>
      <c r="HK255" t="inlineStr"/>
      <c r="HL255" t="inlineStr"/>
      <c r="HM255" t="inlineStr"/>
      <c r="HN255" t="inlineStr"/>
      <c r="HO255" t="inlineStr"/>
      <c r="HP255" t="inlineStr"/>
      <c r="HQ255" t="inlineStr"/>
      <c r="HR255" t="inlineStr"/>
      <c r="HS255" t="inlineStr"/>
      <c r="HT255" t="inlineStr"/>
      <c r="HU255" t="inlineStr"/>
      <c r="HV255" t="inlineStr"/>
    </row>
    <row r="256">
      <c r="B256" s="1" t="n">
        <v>253</v>
      </c>
      <c r="C256" t="inlineStr">
        <is>
          <t>Energy balance  kW/(Mref*(Hd-Hs))</t>
        </is>
      </c>
      <c r="D256" t="inlineStr">
        <is>
          <t>kw</t>
        </is>
      </c>
      <c r="E256" t="inlineStr"/>
      <c r="F256" t="inlineStr"/>
      <c r="G256" t="inlineStr"/>
      <c r="H256" t="inlineStr"/>
      <c r="I256" t="inlineStr"/>
      <c r="J256" t="inlineStr"/>
      <c r="K256" t="inlineStr"/>
      <c r="L256" t="inlineStr"/>
      <c r="M256" t="inlineStr"/>
      <c r="N256" t="inlineStr"/>
      <c r="O256" t="inlineStr"/>
      <c r="P256" t="inlineStr"/>
      <c r="Q256" t="inlineStr"/>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c r="DH256" t="inlineStr"/>
      <c r="DI256" t="inlineStr"/>
      <c r="DJ256" t="inlineStr"/>
      <c r="DK256" t="inlineStr"/>
      <c r="DL256" t="inlineStr"/>
      <c r="DM256" t="inlineStr"/>
      <c r="DN256" t="inlineStr"/>
      <c r="DO256" t="inlineStr"/>
      <c r="DP256" t="inlineStr"/>
      <c r="DQ256" t="inlineStr"/>
      <c r="DR256" t="inlineStr"/>
      <c r="DS256" t="inlineStr"/>
      <c r="DT256" t="inlineStr"/>
      <c r="DU256" t="inlineStr"/>
      <c r="DV256" t="inlineStr"/>
      <c r="DW256" t="inlineStr"/>
      <c r="DX256" t="inlineStr"/>
      <c r="DY256" t="inlineStr"/>
      <c r="DZ256" t="inlineStr"/>
      <c r="EA256" t="inlineStr"/>
      <c r="EB256" t="inlineStr"/>
      <c r="EC256" t="inlineStr"/>
      <c r="ED256" t="inlineStr"/>
      <c r="EE256" t="inlineStr"/>
      <c r="EF256" t="inlineStr"/>
      <c r="EG256" t="inlineStr"/>
      <c r="EH256" t="inlineStr"/>
      <c r="EI256" t="inlineStr"/>
      <c r="EJ256" t="inlineStr"/>
      <c r="EK256" t="inlineStr"/>
      <c r="EL256" t="inlineStr"/>
      <c r="EM256" t="inlineStr"/>
      <c r="EN256" t="inlineStr"/>
      <c r="EO256" t="inlineStr"/>
      <c r="EP256" t="inlineStr"/>
      <c r="EQ256" t="inlineStr"/>
      <c r="ER256" t="inlineStr"/>
      <c r="ES256" t="inlineStr"/>
      <c r="ET256" t="inlineStr"/>
      <c r="EU256" t="inlineStr"/>
      <c r="EV256" t="inlineStr"/>
      <c r="EW256" t="inlineStr"/>
      <c r="EX256" t="inlineStr"/>
      <c r="EY256" t="inlineStr"/>
      <c r="EZ256" t="inlineStr"/>
      <c r="FA256" t="inlineStr"/>
      <c r="FB256" t="inlineStr"/>
      <c r="FC256" t="inlineStr"/>
      <c r="FD256" t="inlineStr"/>
      <c r="FE256" t="inlineStr"/>
      <c r="FF256" t="inlineStr"/>
      <c r="FG256" t="inlineStr"/>
      <c r="FH256" t="inlineStr"/>
      <c r="FI256" t="inlineStr"/>
      <c r="FJ256" t="inlineStr"/>
      <c r="FK256" t="inlineStr"/>
      <c r="FL256" t="inlineStr"/>
      <c r="FM256" t="inlineStr"/>
      <c r="FN256" t="inlineStr"/>
      <c r="FO256" t="inlineStr"/>
      <c r="FP256" t="inlineStr"/>
      <c r="FQ256" t="inlineStr"/>
      <c r="FR256" t="inlineStr"/>
      <c r="FS256" t="inlineStr"/>
      <c r="FT256" t="inlineStr"/>
      <c r="FU256" t="inlineStr"/>
      <c r="FV256" t="inlineStr"/>
      <c r="FW256" t="inlineStr"/>
      <c r="FX256" t="inlineStr"/>
      <c r="FY256" t="inlineStr"/>
      <c r="FZ256" t="inlineStr"/>
      <c r="GA256" t="inlineStr"/>
      <c r="GB256" t="inlineStr"/>
      <c r="GC256" t="inlineStr"/>
      <c r="GD256" t="inlineStr"/>
      <c r="GE256" t="inlineStr"/>
      <c r="GF256" t="inlineStr"/>
      <c r="GG256" t="inlineStr"/>
      <c r="GH256" t="inlineStr"/>
      <c r="GI256" t="inlineStr"/>
      <c r="GJ256" t="inlineStr"/>
      <c r="GK256" t="inlineStr"/>
      <c r="GL256" t="inlineStr"/>
      <c r="GM256" t="inlineStr"/>
      <c r="GN256" t="inlineStr"/>
      <c r="GO256" t="inlineStr"/>
      <c r="GP256" t="inlineStr"/>
      <c r="GQ256" t="inlineStr"/>
      <c r="GR256" t="inlineStr"/>
      <c r="GS256" t="inlineStr"/>
      <c r="GT256" t="inlineStr"/>
      <c r="GU256" t="inlineStr"/>
      <c r="GV256" t="inlineStr"/>
      <c r="GW256" t="inlineStr"/>
      <c r="GX256" t="inlineStr"/>
      <c r="GY256" t="inlineStr"/>
      <c r="GZ256" t="inlineStr"/>
      <c r="HA256" t="inlineStr"/>
      <c r="HB256" t="inlineStr"/>
      <c r="HC256" t="inlineStr"/>
      <c r="HD256" t="inlineStr"/>
      <c r="HE256" t="inlineStr"/>
      <c r="HF256" t="inlineStr"/>
      <c r="HG256" t="inlineStr"/>
      <c r="HH256" t="inlineStr"/>
      <c r="HI256" t="inlineStr"/>
      <c r="HJ256" t="inlineStr"/>
      <c r="HK256" t="inlineStr"/>
      <c r="HL256" t="inlineStr"/>
      <c r="HM256" t="inlineStr"/>
      <c r="HN256" t="inlineStr"/>
      <c r="HO256" t="inlineStr"/>
      <c r="HP256" t="inlineStr"/>
      <c r="HQ256" t="inlineStr"/>
      <c r="HR256" t="inlineStr"/>
      <c r="HS256" t="inlineStr"/>
      <c r="HT256" t="inlineStr"/>
      <c r="HU256" t="inlineStr"/>
      <c r="HV256" t="inlineStr"/>
    </row>
    <row r="257">
      <c r="B257" s="1" t="n">
        <v>254</v>
      </c>
      <c r="C257" t="inlineStr"/>
      <c r="D257" t="inlineStr"/>
      <c r="E257" t="inlineStr"/>
      <c r="F257" t="inlineStr"/>
      <c r="G257" t="inlineStr"/>
      <c r="H257" t="inlineStr"/>
      <c r="I257" t="inlineStr"/>
      <c r="J257" t="inlineStr"/>
      <c r="K257" t="inlineStr"/>
      <c r="L257" t="inlineStr"/>
      <c r="M257" t="inlineStr"/>
      <c r="N257" t="inlineStr"/>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c r="DH257" t="inlineStr"/>
      <c r="DI257" t="inlineStr"/>
      <c r="DJ257" t="inlineStr"/>
      <c r="DK257" t="inlineStr"/>
      <c r="DL257" t="inlineStr"/>
      <c r="DM257" t="inlineStr"/>
      <c r="DN257" t="inlineStr"/>
      <c r="DO257" t="inlineStr"/>
      <c r="DP257" t="inlineStr"/>
      <c r="DQ257" t="inlineStr"/>
      <c r="DR257" t="inlineStr"/>
      <c r="DS257" t="inlineStr"/>
      <c r="DT257" t="inlineStr"/>
      <c r="DU257" t="inlineStr"/>
      <c r="DV257" t="inlineStr"/>
      <c r="DW257" t="inlineStr"/>
      <c r="DX257" t="inlineStr"/>
      <c r="DY257" t="inlineStr"/>
      <c r="DZ257" t="inlineStr"/>
      <c r="EA257" t="inlineStr"/>
      <c r="EB257" t="inlineStr"/>
      <c r="EC257" t="inlineStr"/>
      <c r="ED257" t="inlineStr"/>
      <c r="EE257" t="inlineStr"/>
      <c r="EF257" t="inlineStr"/>
      <c r="EG257" t="inlineStr"/>
      <c r="EH257" t="inlineStr"/>
      <c r="EI257" t="inlineStr"/>
      <c r="EJ257" t="inlineStr"/>
      <c r="EK257" t="inlineStr"/>
      <c r="EL257" t="inlineStr"/>
      <c r="EM257" t="inlineStr"/>
      <c r="EN257" t="inlineStr"/>
      <c r="EO257" t="inlineStr"/>
      <c r="EP257" t="inlineStr"/>
      <c r="EQ257" t="inlineStr"/>
      <c r="ER257" t="inlineStr"/>
      <c r="ES257" t="inlineStr"/>
      <c r="ET257" t="inlineStr"/>
      <c r="EU257" t="inlineStr"/>
      <c r="EV257" t="inlineStr"/>
      <c r="EW257" t="inlineStr"/>
      <c r="EX257" t="inlineStr"/>
      <c r="EY257" t="inlineStr"/>
      <c r="EZ257" t="inlineStr"/>
      <c r="FA257" t="inlineStr"/>
      <c r="FB257" t="inlineStr"/>
      <c r="FC257" t="inlineStr"/>
      <c r="FD257" t="inlineStr"/>
      <c r="FE257" t="inlineStr"/>
      <c r="FF257" t="inlineStr"/>
      <c r="FG257" t="inlineStr"/>
      <c r="FH257" t="inlineStr"/>
      <c r="FI257" t="inlineStr"/>
      <c r="FJ257" t="inlineStr"/>
      <c r="FK257" t="inlineStr"/>
      <c r="FL257" t="inlineStr"/>
      <c r="FM257" t="inlineStr"/>
      <c r="FN257" t="inlineStr"/>
      <c r="FO257" t="inlineStr"/>
      <c r="FP257" t="inlineStr"/>
      <c r="FQ257" t="inlineStr"/>
      <c r="FR257" t="inlineStr"/>
      <c r="FS257" t="inlineStr"/>
      <c r="FT257" t="inlineStr"/>
      <c r="FU257" t="inlineStr"/>
      <c r="FV257" t="inlineStr"/>
      <c r="FW257" t="inlineStr"/>
      <c r="FX257" t="inlineStr"/>
      <c r="FY257" t="inlineStr"/>
      <c r="FZ257" t="inlineStr"/>
      <c r="GA257" t="inlineStr"/>
      <c r="GB257" t="inlineStr"/>
      <c r="GC257" t="inlineStr"/>
      <c r="GD257" t="inlineStr"/>
      <c r="GE257" t="inlineStr"/>
      <c r="GF257" t="inlineStr"/>
      <c r="GG257" t="inlineStr"/>
      <c r="GH257" t="inlineStr"/>
      <c r="GI257" t="inlineStr"/>
      <c r="GJ257" t="inlineStr"/>
      <c r="GK257" t="inlineStr"/>
      <c r="GL257" t="inlineStr"/>
      <c r="GM257" t="inlineStr"/>
      <c r="GN257" t="inlineStr"/>
      <c r="GO257" t="inlineStr"/>
      <c r="GP257" t="inlineStr"/>
      <c r="GQ257" t="inlineStr"/>
      <c r="GR257" t="inlineStr"/>
      <c r="GS257" t="inlineStr"/>
      <c r="GT257" t="inlineStr"/>
      <c r="GU257" t="inlineStr"/>
      <c r="GV257" t="inlineStr"/>
      <c r="GW257" t="inlineStr"/>
      <c r="GX257" t="inlineStr"/>
      <c r="GY257" t="inlineStr"/>
      <c r="GZ257" t="inlineStr"/>
      <c r="HA257" t="inlineStr"/>
      <c r="HB257" t="inlineStr"/>
      <c r="HC257" t="inlineStr"/>
      <c r="HD257" t="inlineStr"/>
      <c r="HE257" t="inlineStr"/>
      <c r="HF257" t="inlineStr"/>
      <c r="HG257" t="inlineStr"/>
      <c r="HH257" t="inlineStr"/>
      <c r="HI257" t="inlineStr"/>
      <c r="HJ257" t="inlineStr"/>
      <c r="HK257" t="inlineStr"/>
      <c r="HL257" t="inlineStr"/>
      <c r="HM257" t="inlineStr"/>
      <c r="HN257" t="inlineStr"/>
      <c r="HO257" t="inlineStr"/>
      <c r="HP257" t="inlineStr"/>
      <c r="HQ257" t="inlineStr"/>
      <c r="HR257" t="inlineStr"/>
      <c r="HS257" t="inlineStr"/>
      <c r="HT257" t="inlineStr"/>
      <c r="HU257" t="inlineStr"/>
      <c r="HV257" t="inlineStr"/>
    </row>
    <row r="258">
      <c r="B258" s="1" t="n">
        <v>255</v>
      </c>
      <c r="C258" t="inlineStr">
        <is>
          <t>COP</t>
        </is>
      </c>
      <c r="D258" t="inlineStr">
        <is>
          <t>-</t>
        </is>
      </c>
      <c r="E258" t="n">
        <v>4.526228619206723</v>
      </c>
      <c r="F258" t="n">
        <v>4.543349044895972</v>
      </c>
      <c r="G258" t="n">
        <v>4.517639247627084</v>
      </c>
      <c r="H258" t="n">
        <v>4.543638538885899</v>
      </c>
      <c r="I258" t="n">
        <v>4.52413552373927</v>
      </c>
      <c r="J258" t="n">
        <v>4.531440934285093</v>
      </c>
      <c r="K258" t="n">
        <v>6.658809380989809</v>
      </c>
      <c r="L258" t="n">
        <v>6.594351894908259</v>
      </c>
      <c r="M258" t="n">
        <v>6.642400237617225</v>
      </c>
      <c r="N258" t="n">
        <v>6.35263717637557</v>
      </c>
      <c r="O258" t="n">
        <v>6.405605356055346</v>
      </c>
      <c r="P258" t="n">
        <v>6.385535997232355</v>
      </c>
      <c r="Q258" t="n">
        <v>6.375055963208867</v>
      </c>
      <c r="R258" t="n">
        <v>6.38943733907042</v>
      </c>
      <c r="S258" t="n">
        <v>6.399013246310775</v>
      </c>
      <c r="T258" t="n">
        <v>8.40866013337115</v>
      </c>
      <c r="U258" t="n">
        <v>8.11919970963611</v>
      </c>
      <c r="V258" t="n">
        <v>8.273119667091555</v>
      </c>
      <c r="W258" t="n">
        <v>8.423066130713071</v>
      </c>
      <c r="X258" t="n">
        <v>8.682646962729295</v>
      </c>
      <c r="Y258" t="n">
        <v>8.328880980213137</v>
      </c>
      <c r="Z258" t="n">
        <v>6.548881345710347</v>
      </c>
      <c r="AA258" t="n">
        <v>6.537286467263065</v>
      </c>
      <c r="AB258" t="n">
        <v>6.55490189267475</v>
      </c>
      <c r="AC258" t="n">
        <v>6.456318651888758</v>
      </c>
      <c r="AD258" t="n">
        <v>6.556283789007846</v>
      </c>
      <c r="AE258" t="n">
        <v>6.485415180164165</v>
      </c>
      <c r="AF258" t="n">
        <v>6.219601815430521</v>
      </c>
      <c r="AG258" t="n">
        <v>6.278531235042118</v>
      </c>
      <c r="AH258" t="n">
        <v>6.254555826838408</v>
      </c>
      <c r="AI258" t="n">
        <v>4.482633222108985</v>
      </c>
      <c r="AJ258" t="n">
        <v>4.514942425507225</v>
      </c>
      <c r="AK258" t="n">
        <v>4.495488691614152</v>
      </c>
      <c r="AL258" t="n">
        <v>4.475928592223053</v>
      </c>
      <c r="AM258" t="n">
        <v>4.480123367115906</v>
      </c>
      <c r="AN258" t="n">
        <v>4.452455335428829</v>
      </c>
      <c r="AO258" t="n">
        <v>4.512913199975591</v>
      </c>
      <c r="AP258" t="n">
        <v>3.150192502549815</v>
      </c>
      <c r="AQ258" t="n">
        <v>3.158018848065288</v>
      </c>
      <c r="AR258" t="n">
        <v>3.155375817895638</v>
      </c>
      <c r="AS258" t="n">
        <v>3.156361488704701</v>
      </c>
      <c r="AT258" t="n">
        <v>3.146889373224349</v>
      </c>
      <c r="AU258" t="n">
        <v>3.14491897686504</v>
      </c>
      <c r="AV258" t="n">
        <v>3.179795854864595</v>
      </c>
      <c r="AW258" t="n">
        <v>3.163045991530832</v>
      </c>
      <c r="AX258" t="n">
        <v>2.752299176414416</v>
      </c>
      <c r="AY258" t="n">
        <v>2.749804767381642</v>
      </c>
      <c r="AZ258" t="n">
        <v>2.760112078130025</v>
      </c>
      <c r="BA258" t="n">
        <v>3.09630843423345</v>
      </c>
      <c r="BB258" t="n">
        <v>3.070510634499376</v>
      </c>
      <c r="BC258" t="n">
        <v>3.036936892691296</v>
      </c>
      <c r="BD258" t="n">
        <v>3.1326956828356</v>
      </c>
      <c r="BE258" t="n">
        <v>3.124127262035559</v>
      </c>
      <c r="BF258" t="n">
        <v>3.157581794788798</v>
      </c>
      <c r="BG258" t="n">
        <v>2.780645976813267</v>
      </c>
      <c r="BH258" t="n">
        <v>2.727785809821293</v>
      </c>
      <c r="BI258" t="n">
        <v>2.752636382698613</v>
      </c>
      <c r="BJ258" t="n">
        <v>4.496325837873502</v>
      </c>
      <c r="BK258" t="n">
        <v>4.468420375198193</v>
      </c>
      <c r="BL258" t="n">
        <v>4.450251877705762</v>
      </c>
      <c r="BM258" t="n">
        <v>4.522642615565629</v>
      </c>
      <c r="BN258" t="n">
        <v>4.529656033762031</v>
      </c>
      <c r="BO258" t="n">
        <v>4.523145627971836</v>
      </c>
      <c r="BP258" t="n">
        <v>6.418433601282642</v>
      </c>
      <c r="BQ258" t="n">
        <v>6.463386148785585</v>
      </c>
      <c r="BR258" t="n">
        <v>6.44713634247111</v>
      </c>
      <c r="BS258" t="n">
        <v>7.616924890503344</v>
      </c>
      <c r="BT258" t="n">
        <v>7.938891106908154</v>
      </c>
      <c r="BU258" t="n">
        <v>7.202329962613835</v>
      </c>
      <c r="BV258" t="n">
        <v>7.761477389562974</v>
      </c>
      <c r="BW258" t="n">
        <v>8.161950387109581</v>
      </c>
      <c r="BX258" t="n">
        <v>4.47697190225588</v>
      </c>
      <c r="BY258" t="n">
        <v>4.464427947807212</v>
      </c>
      <c r="BZ258" t="n">
        <v>4.472286190697627</v>
      </c>
      <c r="CA258" t="n">
        <v>6.486783593424778</v>
      </c>
      <c r="CB258" t="n">
        <v>6.429918366307191</v>
      </c>
      <c r="CC258" t="n">
        <v>6.36178436248699</v>
      </c>
      <c r="CD258" t="n">
        <v>6.377836205888372</v>
      </c>
      <c r="CE258" t="n">
        <v>6.444927293653318</v>
      </c>
      <c r="CF258" t="n">
        <v>6.473714428710972</v>
      </c>
      <c r="CG258" t="n">
        <v>6.50095892796208</v>
      </c>
      <c r="CH258" t="n">
        <v>6.045458283355172</v>
      </c>
      <c r="CI258" t="n">
        <v>5.982752590590678</v>
      </c>
      <c r="CJ258" t="n">
        <v>6.009988590407711</v>
      </c>
      <c r="CK258" t="n">
        <v>7.578144713225502</v>
      </c>
      <c r="CL258" t="n">
        <v>7.781476003283488</v>
      </c>
      <c r="CM258" t="n">
        <v>7.732108016316677</v>
      </c>
      <c r="CN258" t="n">
        <v>7.989575967224089</v>
      </c>
      <c r="CO258" t="n">
        <v>3.114447038983647</v>
      </c>
      <c r="CP258" t="n">
        <v>3.113798355897628</v>
      </c>
      <c r="CQ258" t="n">
        <v>3.13540675362902</v>
      </c>
      <c r="CR258" t="n">
        <v>3.134843022576975</v>
      </c>
      <c r="CS258" t="n">
        <v>3.063150354258622</v>
      </c>
      <c r="CT258" t="n">
        <v>3.077841987998705</v>
      </c>
      <c r="CU258" t="n">
        <v>3.064767202080408</v>
      </c>
      <c r="CV258" t="n">
        <v>3.139773999879222</v>
      </c>
      <c r="CW258" t="n">
        <v>3.140770689761935</v>
      </c>
      <c r="CX258" t="n">
        <v>3.158088339357102</v>
      </c>
      <c r="CY258" t="n">
        <v>3.176885120549199</v>
      </c>
      <c r="CZ258" t="n">
        <v>3.210713632610515</v>
      </c>
      <c r="DA258" t="n">
        <v>3.209429075195575</v>
      </c>
      <c r="DB258" t="n">
        <v>3.199325824925172</v>
      </c>
      <c r="DC258" t="n">
        <v>3.242464954935567</v>
      </c>
      <c r="DD258" t="n">
        <v>3.227710664848024</v>
      </c>
      <c r="DE258" t="n">
        <v>3.249541096747183</v>
      </c>
      <c r="DF258" t="n">
        <v>3.264133148224194</v>
      </c>
      <c r="DG258" t="n">
        <v>2.895900503967795</v>
      </c>
      <c r="DH258" t="n">
        <v>2.893413826673869</v>
      </c>
      <c r="DI258" t="n">
        <v>2.894413444575512</v>
      </c>
      <c r="DJ258" t="n">
        <v>3.208337452104976</v>
      </c>
      <c r="DK258" t="n">
        <v>3.171740097734492</v>
      </c>
      <c r="DL258" t="n">
        <v>3.16550870557234</v>
      </c>
      <c r="DM258" t="n">
        <v>3.231797434219574</v>
      </c>
      <c r="DN258" t="n">
        <v>3.24353788293977</v>
      </c>
      <c r="DO258" t="n">
        <v>3.246974247727235</v>
      </c>
      <c r="DP258" t="n">
        <v>3.241741350722174</v>
      </c>
      <c r="DQ258" t="n">
        <v>3.259367729840514</v>
      </c>
      <c r="DR258" t="n">
        <v>3.256326195511971</v>
      </c>
      <c r="DS258" t="n">
        <v>6.631514999505447</v>
      </c>
      <c r="DT258" t="n">
        <v>6.653708654894308</v>
      </c>
      <c r="DU258" t="n">
        <v>6.696582021080745</v>
      </c>
      <c r="DV258" t="n">
        <v>2.858494959839482</v>
      </c>
      <c r="DW258" t="n">
        <v>2.848985553883341</v>
      </c>
      <c r="DX258" t="n">
        <v>2.873310137150045</v>
      </c>
      <c r="DY258" t="n">
        <v>3.226092643944011</v>
      </c>
      <c r="DZ258" t="n">
        <v>3.209986566991637</v>
      </c>
      <c r="EA258" t="n">
        <v>3.217047237703852</v>
      </c>
      <c r="EB258" t="n">
        <v>3.182726741447962</v>
      </c>
      <c r="EC258" t="n">
        <v>3.175403309659536</v>
      </c>
      <c r="ED258" t="n">
        <v>3.22251552273625</v>
      </c>
      <c r="EE258" t="n">
        <v>3.260945728549877</v>
      </c>
      <c r="EF258" t="n">
        <v>3.273415523181546</v>
      </c>
      <c r="EG258" t="n">
        <v>3.266725851228485</v>
      </c>
      <c r="EH258" t="n">
        <v>6.674989808209918</v>
      </c>
      <c r="EI258" t="n">
        <v>6.676254048795605</v>
      </c>
      <c r="EJ258" t="n">
        <v>6.786207533685721</v>
      </c>
      <c r="EK258" t="n">
        <v>6.612110123355255</v>
      </c>
      <c r="EL258" t="n">
        <v>6.677252622392538</v>
      </c>
      <c r="EM258" t="n">
        <v>6.577217304006528</v>
      </c>
      <c r="EN258" t="n">
        <v>6.659882247285497</v>
      </c>
      <c r="EO258" t="n">
        <v>6.609163969357147</v>
      </c>
      <c r="EP258" t="n">
        <v>6.625249407435369</v>
      </c>
      <c r="EQ258" t="n">
        <v>7.55569506848701</v>
      </c>
      <c r="ER258" t="n">
        <v>7.574115975208263</v>
      </c>
      <c r="ES258" t="n">
        <v>8.042633651417066</v>
      </c>
      <c r="ET258" t="n">
        <v>8.253728580704403</v>
      </c>
      <c r="EU258" t="n">
        <v>7.893434566142862</v>
      </c>
      <c r="EV258" t="n">
        <v>8.135456749841936</v>
      </c>
      <c r="EW258" t="n">
        <v>4.682726124873181</v>
      </c>
      <c r="EX258" t="n">
        <v>4.677109079802417</v>
      </c>
      <c r="EY258" t="n">
        <v>4.711133759184224</v>
      </c>
      <c r="EZ258" t="n">
        <v>4.607549881958706</v>
      </c>
      <c r="FA258" t="n">
        <v>4.653147077095363</v>
      </c>
      <c r="FB258" t="n">
        <v>4.640180003803874</v>
      </c>
      <c r="FC258" t="n">
        <v>2.861628572057618</v>
      </c>
      <c r="FD258" t="n">
        <v>2.893354747654494</v>
      </c>
      <c r="FE258" t="n">
        <v>2.853013832723216</v>
      </c>
      <c r="FF258" t="n">
        <v>3.149426439629059</v>
      </c>
      <c r="FG258" t="n">
        <v>3.171263857860981</v>
      </c>
      <c r="FH258" t="n">
        <v>3.186488369770712</v>
      </c>
      <c r="FI258" t="n">
        <v>3.200370374038382</v>
      </c>
      <c r="FJ258" t="n">
        <v>3.218840358603964</v>
      </c>
      <c r="FK258" t="n">
        <v>3.191103466833823</v>
      </c>
      <c r="FL258" t="n">
        <v>3.271311806703154</v>
      </c>
      <c r="FM258" t="n">
        <v>3.291387897509014</v>
      </c>
      <c r="FN258" t="n">
        <v>3.30060681510802</v>
      </c>
      <c r="FO258" t="n">
        <v>6.691641458466007</v>
      </c>
      <c r="FP258" t="n">
        <v>6.577108773325719</v>
      </c>
      <c r="FQ258" t="n">
        <v>6.706263883250375</v>
      </c>
      <c r="FR258" t="n">
        <v>3.207749512929182</v>
      </c>
      <c r="FS258" t="n">
        <v>3.162204113907401</v>
      </c>
      <c r="FT258" t="n">
        <v>3.20861415620008</v>
      </c>
      <c r="FU258" t="n">
        <v>3.144577059109395</v>
      </c>
      <c r="FV258" t="n">
        <v>3.139839575867283</v>
      </c>
      <c r="FW258" t="n">
        <v>3.158248993791728</v>
      </c>
      <c r="FX258" t="n">
        <v>6.654930087148373</v>
      </c>
      <c r="FY258" t="n">
        <v>6.647313832898995</v>
      </c>
      <c r="FZ258" t="n">
        <v>6.756063685107971</v>
      </c>
      <c r="GA258" t="n">
        <v>7.939952427862885</v>
      </c>
      <c r="GB258" t="n">
        <v>7.966104520604502</v>
      </c>
      <c r="GC258" t="n">
        <v>8.204655936239961</v>
      </c>
      <c r="GD258" t="n">
        <v>8.134505515923822</v>
      </c>
      <c r="GE258" t="n">
        <v>7.879314435314714</v>
      </c>
      <c r="GF258" t="n">
        <v>8.00735432103691</v>
      </c>
      <c r="GG258" t="n">
        <v>7.965236954871465</v>
      </c>
      <c r="GH258" t="n">
        <v>8.135100994212451</v>
      </c>
      <c r="GI258" t="n">
        <v>8.142499172178566</v>
      </c>
      <c r="GJ258" t="n">
        <v>6.61731747946996</v>
      </c>
      <c r="GK258" t="n">
        <v>6.667602089264922</v>
      </c>
      <c r="GL258" t="n">
        <v>6.644820908384914</v>
      </c>
      <c r="GM258" t="n">
        <v>6.522795133582255</v>
      </c>
      <c r="GN258" t="n">
        <v>6.473604570144188</v>
      </c>
      <c r="GO258" t="n">
        <v>6.533063381824276</v>
      </c>
      <c r="GP258" t="n">
        <v>4.644909815144699</v>
      </c>
      <c r="GQ258" t="n">
        <v>4.633789867423946</v>
      </c>
      <c r="GR258" t="n">
        <v>4.670782518301523</v>
      </c>
      <c r="GS258" t="n">
        <v>4.587174130604373</v>
      </c>
      <c r="GT258" t="n">
        <v>4.595916683692182</v>
      </c>
      <c r="GU258" t="n">
        <v>4.563850426491094</v>
      </c>
      <c r="GV258" t="n">
        <v>2.832038674204538</v>
      </c>
      <c r="GW258" t="n">
        <v>2.860601503922855</v>
      </c>
      <c r="GX258" t="n">
        <v>2.872668368596038</v>
      </c>
      <c r="GY258" t="n">
        <v>2.853390789723744</v>
      </c>
      <c r="GZ258" t="n">
        <v>2.856103911004035</v>
      </c>
      <c r="HA258" t="n">
        <v>2.825027131033298</v>
      </c>
      <c r="HB258" t="n">
        <v>3.20754637418895</v>
      </c>
      <c r="HC258" t="n">
        <v>3.212739194367831</v>
      </c>
      <c r="HD258" t="n">
        <v>3.196944267349028</v>
      </c>
      <c r="HE258" t="n">
        <v>3.170408827586266</v>
      </c>
      <c r="HF258" t="n">
        <v>3.191282312474491</v>
      </c>
      <c r="HG258" t="n">
        <v>3.203927310936914</v>
      </c>
      <c r="HH258" t="n">
        <v>3.156977050451646</v>
      </c>
      <c r="HI258" t="n">
        <v>3.154594329970174</v>
      </c>
      <c r="HJ258" t="n">
        <v>3.155599632178929</v>
      </c>
      <c r="HK258" t="n">
        <v>3.156739402570313</v>
      </c>
      <c r="HL258" t="n">
        <v>3.105542555712868</v>
      </c>
      <c r="HM258" t="n">
        <v>3.122760598702139</v>
      </c>
      <c r="HN258" t="n">
        <v>3.231509041401652</v>
      </c>
      <c r="HO258" t="n">
        <v>3.2118158509666</v>
      </c>
      <c r="HP258" t="n">
        <v>3.239667219195472</v>
      </c>
      <c r="HQ258" t="n">
        <v>6.721555820009979</v>
      </c>
      <c r="HR258" t="n">
        <v>6.671724397960033</v>
      </c>
      <c r="HS258" t="n">
        <v>6.733824394518813</v>
      </c>
      <c r="HT258" t="n">
        <v>6.680744382145452</v>
      </c>
      <c r="HU258" t="n">
        <v>6.71406345187854</v>
      </c>
      <c r="HV258" t="n">
        <v>6.693692612592558</v>
      </c>
    </row>
    <row r="259">
      <c r="B259" s="1" t="n">
        <v>256</v>
      </c>
      <c r="C259" t="inlineStr"/>
      <c r="D259" t="inlineStr"/>
      <c r="E259" t="inlineStr"/>
      <c r="F259" t="inlineStr"/>
      <c r="G259" t="inlineStr"/>
      <c r="H259" t="inlineStr"/>
      <c r="I259" t="inlineStr"/>
      <c r="J259" t="inlineStr"/>
      <c r="K259" t="inlineStr"/>
      <c r="L259" t="inlineStr"/>
      <c r="M259" t="inlineStr"/>
      <c r="N259" t="inlineStr"/>
      <c r="O259" t="inlineStr"/>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c r="DH259" t="inlineStr"/>
      <c r="DI259" t="inlineStr"/>
      <c r="DJ259" t="inlineStr"/>
      <c r="DK259" t="inlineStr"/>
      <c r="DL259" t="inlineStr"/>
      <c r="DM259" t="inlineStr"/>
      <c r="DN259" t="inlineStr"/>
      <c r="DO259" t="inlineStr"/>
      <c r="DP259" t="inlineStr"/>
      <c r="DQ259" t="inlineStr"/>
      <c r="DR259" t="inlineStr"/>
      <c r="DS259" t="inlineStr"/>
      <c r="DT259" t="inlineStr"/>
      <c r="DU259" t="inlineStr"/>
      <c r="DV259" t="inlineStr"/>
      <c r="DW259" t="inlineStr"/>
      <c r="DX259" t="inlineStr"/>
      <c r="DY259" t="inlineStr"/>
      <c r="DZ259" t="inlineStr"/>
      <c r="EA259" t="inlineStr"/>
      <c r="EB259" t="inlineStr"/>
      <c r="EC259" t="inlineStr"/>
      <c r="ED259" t="inlineStr"/>
      <c r="EE259" t="inlineStr"/>
      <c r="EF259" t="inlineStr"/>
      <c r="EG259" t="inlineStr"/>
      <c r="EH259" t="inlineStr"/>
      <c r="EI259" t="inlineStr"/>
      <c r="EJ259" t="inlineStr"/>
      <c r="EK259" t="inlineStr"/>
      <c r="EL259" t="inlineStr"/>
      <c r="EM259" t="inlineStr"/>
      <c r="EN259" t="inlineStr"/>
      <c r="EO259" t="inlineStr"/>
      <c r="EP259" t="inlineStr"/>
      <c r="EQ259" t="inlineStr"/>
      <c r="ER259" t="inlineStr"/>
      <c r="ES259" t="inlineStr"/>
      <c r="ET259" t="inlineStr"/>
      <c r="EU259" t="inlineStr"/>
      <c r="EV259" t="inlineStr"/>
      <c r="EW259" t="inlineStr"/>
      <c r="EX259" t="inlineStr"/>
      <c r="EY259" t="inlineStr"/>
      <c r="EZ259" t="inlineStr"/>
      <c r="FA259" t="inlineStr"/>
      <c r="FB259" t="inlineStr"/>
      <c r="FC259" t="inlineStr"/>
      <c r="FD259" t="inlineStr"/>
      <c r="FE259" t="inlineStr"/>
      <c r="FF259" t="inlineStr"/>
      <c r="FG259" t="inlineStr"/>
      <c r="FH259" t="inlineStr"/>
      <c r="FI259" t="inlineStr"/>
      <c r="FJ259" t="inlineStr"/>
      <c r="FK259" t="inlineStr"/>
      <c r="FL259" t="inlineStr"/>
      <c r="FM259" t="inlineStr"/>
      <c r="FN259" t="inlineStr"/>
      <c r="FO259" t="inlineStr"/>
      <c r="FP259" t="inlineStr"/>
      <c r="FQ259" t="inlineStr"/>
      <c r="FR259" t="inlineStr"/>
      <c r="FS259" t="inlineStr"/>
      <c r="FT259" t="inlineStr"/>
      <c r="FU259" t="inlineStr"/>
      <c r="FV259" t="inlineStr"/>
      <c r="FW259" t="inlineStr"/>
      <c r="FX259" t="inlineStr"/>
      <c r="FY259" t="inlineStr"/>
      <c r="FZ259" t="inlineStr"/>
      <c r="GA259" t="inlineStr"/>
      <c r="GB259" t="inlineStr"/>
      <c r="GC259" t="inlineStr"/>
      <c r="GD259" t="inlineStr"/>
      <c r="GE259" t="inlineStr"/>
      <c r="GF259" t="inlineStr"/>
      <c r="GG259" t="inlineStr"/>
      <c r="GH259" t="inlineStr"/>
      <c r="GI259" t="inlineStr"/>
      <c r="GJ259" t="inlineStr"/>
      <c r="GK259" t="inlineStr"/>
      <c r="GL259" t="inlineStr"/>
      <c r="GM259" t="inlineStr"/>
      <c r="GN259" t="inlineStr"/>
      <c r="GO259" t="inlineStr"/>
      <c r="GP259" t="inlineStr"/>
      <c r="GQ259" t="inlineStr"/>
      <c r="GR259" t="inlineStr"/>
      <c r="GS259" t="inlineStr"/>
      <c r="GT259" t="inlineStr"/>
      <c r="GU259" t="inlineStr"/>
      <c r="GV259" t="inlineStr"/>
      <c r="GW259" t="inlineStr"/>
      <c r="GX259" t="inlineStr"/>
      <c r="GY259" t="inlineStr"/>
      <c r="GZ259" t="inlineStr"/>
      <c r="HA259" t="inlineStr"/>
      <c r="HB259" t="inlineStr"/>
      <c r="HC259" t="inlineStr"/>
      <c r="HD259" t="inlineStr"/>
      <c r="HE259" t="inlineStr"/>
      <c r="HF259" t="inlineStr"/>
      <c r="HG259" t="inlineStr"/>
      <c r="HH259" t="inlineStr"/>
      <c r="HI259" t="inlineStr"/>
      <c r="HJ259" t="inlineStr"/>
      <c r="HK259" t="inlineStr"/>
      <c r="HL259" t="inlineStr"/>
      <c r="HM259" t="inlineStr"/>
      <c r="HN259" t="inlineStr"/>
      <c r="HO259" t="inlineStr"/>
      <c r="HP259" t="inlineStr"/>
      <c r="HQ259" t="inlineStr"/>
      <c r="HR259" t="inlineStr"/>
      <c r="HS259" t="inlineStr"/>
      <c r="HT259" t="inlineStr"/>
      <c r="HU259" t="inlineStr"/>
      <c r="HV259" t="inlineStr"/>
    </row>
    <row r="260">
      <c r="B260" s="1" t="n">
        <v>257</v>
      </c>
      <c r="C260" t="inlineStr"/>
      <c r="D260" t="inlineStr"/>
      <c r="E260" t="inlineStr"/>
      <c r="F260" t="inlineStr"/>
      <c r="G260" t="inlineStr"/>
      <c r="H260" t="inlineStr"/>
      <c r="I260" t="inlineStr"/>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c r="DH260" t="inlineStr"/>
      <c r="DI260" t="inlineStr"/>
      <c r="DJ260" t="inlineStr"/>
      <c r="DK260" t="inlineStr"/>
      <c r="DL260" t="inlineStr"/>
      <c r="DM260" t="inlineStr"/>
      <c r="DN260" t="inlineStr"/>
      <c r="DO260" t="inlineStr"/>
      <c r="DP260" t="inlineStr"/>
      <c r="DQ260" t="inlineStr"/>
      <c r="DR260" t="inlineStr"/>
      <c r="DS260" t="inlineStr"/>
      <c r="DT260" t="inlineStr"/>
      <c r="DU260" t="inlineStr"/>
      <c r="DV260" t="inlineStr"/>
      <c r="DW260" t="inlineStr"/>
      <c r="DX260" t="inlineStr"/>
      <c r="DY260" t="inlineStr"/>
      <c r="DZ260" t="inlineStr"/>
      <c r="EA260" t="inlineStr"/>
      <c r="EB260" t="inlineStr"/>
      <c r="EC260" t="inlineStr"/>
      <c r="ED260" t="inlineStr"/>
      <c r="EE260" t="inlineStr"/>
      <c r="EF260" t="inlineStr"/>
      <c r="EG260" t="inlineStr"/>
      <c r="EH260" t="inlineStr"/>
      <c r="EI260" t="inlineStr"/>
      <c r="EJ260" t="inlineStr"/>
      <c r="EK260" t="inlineStr"/>
      <c r="EL260" t="inlineStr"/>
      <c r="EM260" t="inlineStr"/>
      <c r="EN260" t="inlineStr"/>
      <c r="EO260" t="inlineStr"/>
      <c r="EP260" t="inlineStr"/>
      <c r="EQ260" t="inlineStr"/>
      <c r="ER260" t="inlineStr"/>
      <c r="ES260" t="inlineStr"/>
      <c r="ET260" t="inlineStr"/>
      <c r="EU260" t="inlineStr"/>
      <c r="EV260" t="inlineStr"/>
      <c r="EW260" t="inlineStr"/>
      <c r="EX260" t="inlineStr"/>
      <c r="EY260" t="inlineStr"/>
      <c r="EZ260" t="inlineStr"/>
      <c r="FA260" t="inlineStr"/>
      <c r="FB260" t="inlineStr"/>
      <c r="FC260" t="inlineStr"/>
      <c r="FD260" t="inlineStr"/>
      <c r="FE260" t="inlineStr"/>
      <c r="FF260" t="inlineStr"/>
      <c r="FG260" t="inlineStr"/>
      <c r="FH260" t="inlineStr"/>
      <c r="FI260" t="inlineStr"/>
      <c r="FJ260" t="inlineStr"/>
      <c r="FK260" t="inlineStr"/>
      <c r="FL260" t="inlineStr"/>
      <c r="FM260" t="inlineStr"/>
      <c r="FN260" t="inlineStr"/>
      <c r="FO260" t="inlineStr"/>
      <c r="FP260" t="inlineStr"/>
      <c r="FQ260" t="inlineStr"/>
      <c r="FR260" t="inlineStr"/>
      <c r="FS260" t="inlineStr"/>
      <c r="FT260" t="inlineStr"/>
      <c r="FU260" t="inlineStr"/>
      <c r="FV260" t="inlineStr"/>
      <c r="FW260" t="inlineStr"/>
      <c r="FX260" t="inlineStr"/>
      <c r="FY260" t="inlineStr"/>
      <c r="FZ260" t="inlineStr"/>
      <c r="GA260" t="inlineStr"/>
      <c r="GB260" t="inlineStr"/>
      <c r="GC260" t="inlineStr"/>
      <c r="GD260" t="inlineStr"/>
      <c r="GE260" t="inlineStr"/>
      <c r="GF260" t="inlineStr"/>
      <c r="GG260" t="inlineStr"/>
      <c r="GH260" t="inlineStr"/>
      <c r="GI260" t="inlineStr"/>
      <c r="GJ260" t="inlineStr"/>
      <c r="GK260" t="inlineStr"/>
      <c r="GL260" t="inlineStr"/>
      <c r="GM260" t="inlineStr"/>
      <c r="GN260" t="inlineStr"/>
      <c r="GO260" t="inlineStr"/>
      <c r="GP260" t="inlineStr"/>
      <c r="GQ260" t="inlineStr"/>
      <c r="GR260" t="inlineStr"/>
      <c r="GS260" t="inlineStr"/>
      <c r="GT260" t="inlineStr"/>
      <c r="GU260" t="inlineStr"/>
      <c r="GV260" t="inlineStr"/>
      <c r="GW260" t="inlineStr"/>
      <c r="GX260" t="inlineStr"/>
      <c r="GY260" t="inlineStr"/>
      <c r="GZ260" t="inlineStr"/>
      <c r="HA260" t="inlineStr"/>
      <c r="HB260" t="inlineStr"/>
      <c r="HC260" t="inlineStr"/>
      <c r="HD260" t="inlineStr"/>
      <c r="HE260" t="inlineStr"/>
      <c r="HF260" t="inlineStr"/>
      <c r="HG260" t="inlineStr"/>
      <c r="HH260" t="inlineStr"/>
      <c r="HI260" t="inlineStr"/>
      <c r="HJ260" t="inlineStr"/>
      <c r="HK260" t="inlineStr"/>
      <c r="HL260" t="inlineStr"/>
      <c r="HM260" t="inlineStr"/>
      <c r="HN260" t="inlineStr"/>
      <c r="HO260" t="inlineStr"/>
      <c r="HP260" t="inlineStr"/>
      <c r="HQ260" t="inlineStr"/>
      <c r="HR260" t="inlineStr"/>
      <c r="HS260" t="inlineStr"/>
      <c r="HT260" t="inlineStr"/>
      <c r="HU260" t="inlineStr"/>
      <c r="HV260" t="inlineStr"/>
    </row>
    <row r="261">
      <c r="B261" s="1" t="n">
        <v>258</v>
      </c>
      <c r="C261" t="inlineStr">
        <is>
          <t>Conditions to compcalc</t>
        </is>
      </c>
      <c r="D261" t="inlineStr"/>
      <c r="E261" t="inlineStr"/>
      <c r="F261" t="inlineStr"/>
      <c r="G261" t="inlineStr"/>
      <c r="H261" t="inlineStr"/>
      <c r="I261" t="inlineStr"/>
      <c r="J261" t="inlineStr"/>
      <c r="K261" t="inlineStr"/>
      <c r="L261" t="inlineStr"/>
      <c r="M261" t="inlineStr"/>
      <c r="N261" t="inlineStr"/>
      <c r="O261" t="inlineStr"/>
      <c r="P261" t="inlineStr"/>
      <c r="Q261" t="inlineStr"/>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c r="DH261" t="inlineStr"/>
      <c r="DI261" t="inlineStr"/>
      <c r="DJ261" t="inlineStr"/>
      <c r="DK261" t="inlineStr"/>
      <c r="DL261" t="inlineStr"/>
      <c r="DM261" t="inlineStr"/>
      <c r="DN261" t="inlineStr"/>
      <c r="DO261" t="inlineStr"/>
      <c r="DP261" t="inlineStr"/>
      <c r="DQ261" t="inlineStr"/>
      <c r="DR261" t="inlineStr"/>
      <c r="DS261" t="inlineStr"/>
      <c r="DT261" t="inlineStr"/>
      <c r="DU261" t="inlineStr"/>
      <c r="DV261" t="inlineStr"/>
      <c r="DW261" t="inlineStr"/>
      <c r="DX261" t="inlineStr"/>
      <c r="DY261" t="inlineStr"/>
      <c r="DZ261" t="inlineStr"/>
      <c r="EA261" t="inlineStr"/>
      <c r="EB261" t="inlineStr"/>
      <c r="EC261" t="inlineStr"/>
      <c r="ED261" t="inlineStr"/>
      <c r="EE261" t="inlineStr"/>
      <c r="EF261" t="inlineStr"/>
      <c r="EG261" t="inlineStr"/>
      <c r="EH261" t="inlineStr"/>
      <c r="EI261" t="inlineStr"/>
      <c r="EJ261" t="inlineStr"/>
      <c r="EK261" t="inlineStr"/>
      <c r="EL261" t="inlineStr"/>
      <c r="EM261" t="inlineStr"/>
      <c r="EN261" t="inlineStr"/>
      <c r="EO261" t="inlineStr"/>
      <c r="EP261" t="inlineStr"/>
      <c r="EQ261" t="inlineStr"/>
      <c r="ER261" t="inlineStr"/>
      <c r="ES261" t="inlineStr"/>
      <c r="ET261" t="inlineStr"/>
      <c r="EU261" t="inlineStr"/>
      <c r="EV261" t="inlineStr"/>
      <c r="EW261" t="inlineStr"/>
      <c r="EX261" t="inlineStr"/>
      <c r="EY261" t="inlineStr"/>
      <c r="EZ261" t="inlineStr"/>
      <c r="FA261" t="inlineStr"/>
      <c r="FB261" t="inlineStr"/>
      <c r="FC261" t="inlineStr"/>
      <c r="FD261" t="inlineStr"/>
      <c r="FE261" t="inlineStr"/>
      <c r="FF261" t="inlineStr"/>
      <c r="FG261" t="inlineStr"/>
      <c r="FH261" t="inlineStr"/>
      <c r="FI261" t="inlineStr"/>
      <c r="FJ261" t="inlineStr"/>
      <c r="FK261" t="inlineStr"/>
      <c r="FL261" t="inlineStr"/>
      <c r="FM261" t="inlineStr"/>
      <c r="FN261" t="inlineStr"/>
      <c r="FO261" t="inlineStr"/>
      <c r="FP261" t="inlineStr"/>
      <c r="FQ261" t="inlineStr"/>
      <c r="FR261" t="inlineStr"/>
      <c r="FS261" t="inlineStr"/>
      <c r="FT261" t="inlineStr"/>
      <c r="FU261" t="inlineStr"/>
      <c r="FV261" t="inlineStr"/>
      <c r="FW261" t="inlineStr"/>
      <c r="FX261" t="inlineStr"/>
      <c r="FY261" t="inlineStr"/>
      <c r="FZ261" t="inlineStr"/>
      <c r="GA261" t="inlineStr"/>
      <c r="GB261" t="inlineStr"/>
      <c r="GC261" t="inlineStr"/>
      <c r="GD261" t="inlineStr"/>
      <c r="GE261" t="inlineStr"/>
      <c r="GF261" t="inlineStr"/>
      <c r="GG261" t="inlineStr"/>
      <c r="GH261" t="inlineStr"/>
      <c r="GI261" t="inlineStr"/>
      <c r="GJ261" t="inlineStr"/>
      <c r="GK261" t="inlineStr"/>
      <c r="GL261" t="inlineStr"/>
      <c r="GM261" t="inlineStr"/>
      <c r="GN261" t="inlineStr"/>
      <c r="GO261" t="inlineStr"/>
      <c r="GP261" t="inlineStr"/>
      <c r="GQ261" t="inlineStr"/>
      <c r="GR261" t="inlineStr"/>
      <c r="GS261" t="inlineStr"/>
      <c r="GT261" t="inlineStr"/>
      <c r="GU261" t="inlineStr"/>
      <c r="GV261" t="inlineStr"/>
      <c r="GW261" t="inlineStr"/>
      <c r="GX261" t="inlineStr"/>
      <c r="GY261" t="inlineStr"/>
      <c r="GZ261" t="inlineStr"/>
      <c r="HA261" t="inlineStr"/>
      <c r="HB261" t="inlineStr"/>
      <c r="HC261" t="inlineStr"/>
      <c r="HD261" t="inlineStr"/>
      <c r="HE261" t="inlineStr"/>
      <c r="HF261" t="inlineStr"/>
      <c r="HG261" t="inlineStr"/>
      <c r="HH261" t="inlineStr"/>
      <c r="HI261" t="inlineStr"/>
      <c r="HJ261" t="inlineStr"/>
      <c r="HK261" t="inlineStr"/>
      <c r="HL261" t="inlineStr"/>
      <c r="HM261" t="inlineStr"/>
      <c r="HN261" t="inlineStr"/>
      <c r="HO261" t="inlineStr"/>
      <c r="HP261" t="inlineStr"/>
      <c r="HQ261" t="inlineStr"/>
      <c r="HR261" t="inlineStr"/>
      <c r="HS261" t="inlineStr"/>
      <c r="HT261" t="inlineStr"/>
      <c r="HU261" t="inlineStr"/>
      <c r="HV261" t="inlineStr"/>
    </row>
    <row r="262">
      <c r="B262" s="1" t="n">
        <v>259</v>
      </c>
      <c r="C262" t="inlineStr">
        <is>
          <t>Table Duty</t>
        </is>
      </c>
      <c r="D262" t="inlineStr"/>
      <c r="E262" t="inlineStr"/>
      <c r="F262" t="inlineStr"/>
      <c r="G262" t="inlineStr"/>
      <c r="H262" t="inlineStr"/>
      <c r="I262" t="inlineStr"/>
      <c r="J262" t="inlineStr"/>
      <c r="K262" t="inlineStr"/>
      <c r="L262" t="inlineStr"/>
      <c r="M262" t="inlineStr"/>
      <c r="N262" t="inlineStr"/>
      <c r="O262" t="inlineStr"/>
      <c r="P262" t="inlineStr"/>
      <c r="Q262" t="inlineStr"/>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c r="DH262" t="inlineStr"/>
      <c r="DI262" t="inlineStr"/>
      <c r="DJ262" t="inlineStr"/>
      <c r="DK262" t="inlineStr"/>
      <c r="DL262" t="inlineStr"/>
      <c r="DM262" t="inlineStr"/>
      <c r="DN262" t="inlineStr"/>
      <c r="DO262" t="inlineStr"/>
      <c r="DP262" t="inlineStr"/>
      <c r="DQ262" t="inlineStr"/>
      <c r="DR262" t="inlineStr"/>
      <c r="DS262" t="inlineStr"/>
      <c r="DT262" t="inlineStr"/>
      <c r="DU262" t="inlineStr"/>
      <c r="DV262" t="inlineStr"/>
      <c r="DW262" t="inlineStr"/>
      <c r="DX262" t="inlineStr"/>
      <c r="DY262" t="inlineStr"/>
      <c r="DZ262" t="inlineStr"/>
      <c r="EA262" t="inlineStr"/>
      <c r="EB262" t="inlineStr"/>
      <c r="EC262" t="inlineStr"/>
      <c r="ED262" t="inlineStr"/>
      <c r="EE262" t="inlineStr"/>
      <c r="EF262" t="inlineStr"/>
      <c r="EG262" t="inlineStr"/>
      <c r="EH262" t="inlineStr"/>
      <c r="EI262" t="inlineStr"/>
      <c r="EJ262" t="inlineStr"/>
      <c r="EK262" t="inlineStr"/>
      <c r="EL262" t="inlineStr"/>
      <c r="EM262" t="inlineStr"/>
      <c r="EN262" t="inlineStr"/>
      <c r="EO262" t="inlineStr"/>
      <c r="EP262" t="inlineStr"/>
      <c r="EQ262" t="inlineStr"/>
      <c r="ER262" t="inlineStr"/>
      <c r="ES262" t="inlineStr"/>
      <c r="ET262" t="inlineStr"/>
      <c r="EU262" t="inlineStr"/>
      <c r="EV262" t="inlineStr"/>
      <c r="EW262" t="inlineStr"/>
      <c r="EX262" t="inlineStr"/>
      <c r="EY262" t="inlineStr"/>
      <c r="EZ262" t="inlineStr"/>
      <c r="FA262" t="inlineStr"/>
      <c r="FB262" t="inlineStr"/>
      <c r="FC262" t="inlineStr"/>
      <c r="FD262" t="inlineStr"/>
      <c r="FE262" t="inlineStr"/>
      <c r="FF262" t="inlineStr"/>
      <c r="FG262" t="inlineStr"/>
      <c r="FH262" t="inlineStr"/>
      <c r="FI262" t="inlineStr"/>
      <c r="FJ262" t="inlineStr"/>
      <c r="FK262" t="inlineStr"/>
      <c r="FL262" t="inlineStr"/>
      <c r="FM262" t="inlineStr"/>
      <c r="FN262" t="inlineStr"/>
      <c r="FO262" t="inlineStr"/>
      <c r="FP262" t="inlineStr"/>
      <c r="FQ262" t="inlineStr"/>
      <c r="FR262" t="inlineStr"/>
      <c r="FS262" t="inlineStr"/>
      <c r="FT262" t="inlineStr"/>
      <c r="FU262" t="inlineStr"/>
      <c r="FV262" t="inlineStr"/>
      <c r="FW262" t="inlineStr"/>
      <c r="FX262" t="inlineStr"/>
      <c r="FY262" t="inlineStr"/>
      <c r="FZ262" t="inlineStr"/>
      <c r="GA262" t="inlineStr"/>
      <c r="GB262" t="inlineStr"/>
      <c r="GC262" t="inlineStr"/>
      <c r="GD262" t="inlineStr"/>
      <c r="GE262" t="inlineStr"/>
      <c r="GF262" t="inlineStr"/>
      <c r="GG262" t="inlineStr"/>
      <c r="GH262" t="inlineStr"/>
      <c r="GI262" t="inlineStr"/>
      <c r="GJ262" t="inlineStr"/>
      <c r="GK262" t="inlineStr"/>
      <c r="GL262" t="inlineStr"/>
      <c r="GM262" t="inlineStr"/>
      <c r="GN262" t="inlineStr"/>
      <c r="GO262" t="inlineStr"/>
      <c r="GP262" t="inlineStr"/>
      <c r="GQ262" t="inlineStr"/>
      <c r="GR262" t="inlineStr"/>
      <c r="GS262" t="inlineStr"/>
      <c r="GT262" t="inlineStr"/>
      <c r="GU262" t="inlineStr"/>
      <c r="GV262" t="inlineStr"/>
      <c r="GW262" t="inlineStr"/>
      <c r="GX262" t="inlineStr"/>
      <c r="GY262" t="inlineStr"/>
      <c r="GZ262" t="inlineStr"/>
      <c r="HA262" t="inlineStr"/>
      <c r="HB262" t="inlineStr"/>
      <c r="HC262" t="inlineStr"/>
      <c r="HD262" t="inlineStr"/>
      <c r="HE262" t="inlineStr"/>
      <c r="HF262" t="inlineStr"/>
      <c r="HG262" t="inlineStr"/>
      <c r="HH262" t="inlineStr"/>
      <c r="HI262" t="inlineStr"/>
      <c r="HJ262" t="inlineStr"/>
      <c r="HK262" t="inlineStr"/>
      <c r="HL262" t="inlineStr"/>
      <c r="HM262" t="inlineStr"/>
      <c r="HN262" t="inlineStr"/>
      <c r="HO262" t="inlineStr"/>
      <c r="HP262" t="inlineStr"/>
      <c r="HQ262" t="inlineStr"/>
      <c r="HR262" t="inlineStr"/>
      <c r="HS262" t="inlineStr"/>
      <c r="HT262" t="inlineStr"/>
      <c r="HU262" t="inlineStr"/>
      <c r="HV262" t="inlineStr"/>
    </row>
    <row r="263">
      <c r="B263" s="1" t="n">
        <v>260</v>
      </c>
      <c r="C263" t="inlineStr">
        <is>
          <t>% of Duty</t>
        </is>
      </c>
      <c r="D263" t="inlineStr"/>
      <c r="E263" t="inlineStr"/>
      <c r="F263" t="inlineStr"/>
      <c r="G263" t="inlineStr"/>
      <c r="H263" t="inlineStr"/>
      <c r="I263" t="inlineStr"/>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c r="DH263" t="inlineStr"/>
      <c r="DI263" t="inlineStr"/>
      <c r="DJ263" t="inlineStr"/>
      <c r="DK263" t="inlineStr"/>
      <c r="DL263" t="inlineStr"/>
      <c r="DM263" t="inlineStr"/>
      <c r="DN263" t="inlineStr"/>
      <c r="DO263" t="inlineStr"/>
      <c r="DP263" t="inlineStr"/>
      <c r="DQ263" t="inlineStr"/>
      <c r="DR263" t="inlineStr"/>
      <c r="DS263" t="inlineStr"/>
      <c r="DT263" t="inlineStr"/>
      <c r="DU263" t="inlineStr"/>
      <c r="DV263" t="inlineStr"/>
      <c r="DW263" t="inlineStr"/>
      <c r="DX263" t="inlineStr"/>
      <c r="DY263" t="inlineStr"/>
      <c r="DZ263" t="inlineStr"/>
      <c r="EA263" t="inlineStr"/>
      <c r="EB263" t="inlineStr"/>
      <c r="EC263" t="inlineStr"/>
      <c r="ED263" t="inlineStr"/>
      <c r="EE263" t="inlineStr"/>
      <c r="EF263" t="inlineStr"/>
      <c r="EG263" t="inlineStr"/>
      <c r="EH263" t="inlineStr"/>
      <c r="EI263" t="inlineStr"/>
      <c r="EJ263" t="inlineStr"/>
      <c r="EK263" t="inlineStr"/>
      <c r="EL263" t="inlineStr"/>
      <c r="EM263" t="inlineStr"/>
      <c r="EN263" t="inlineStr"/>
      <c r="EO263" t="inlineStr"/>
      <c r="EP263" t="inlineStr"/>
      <c r="EQ263" t="inlineStr"/>
      <c r="ER263" t="inlineStr"/>
      <c r="ES263" t="inlineStr"/>
      <c r="ET263" t="inlineStr"/>
      <c r="EU263" t="inlineStr"/>
      <c r="EV263" t="inlineStr"/>
      <c r="EW263" t="inlineStr"/>
      <c r="EX263" t="inlineStr"/>
      <c r="EY263" t="inlineStr"/>
      <c r="EZ263" t="inlineStr"/>
      <c r="FA263" t="inlineStr"/>
      <c r="FB263" t="inlineStr"/>
      <c r="FC263" t="inlineStr"/>
      <c r="FD263" t="inlineStr"/>
      <c r="FE263" t="inlineStr"/>
      <c r="FF263" t="inlineStr"/>
      <c r="FG263" t="inlineStr"/>
      <c r="FH263" t="inlineStr"/>
      <c r="FI263" t="inlineStr"/>
      <c r="FJ263" t="inlineStr"/>
      <c r="FK263" t="inlineStr"/>
      <c r="FL263" t="inlineStr"/>
      <c r="FM263" t="inlineStr"/>
      <c r="FN263" t="inlineStr"/>
      <c r="FO263" t="inlineStr"/>
      <c r="FP263" t="inlineStr"/>
      <c r="FQ263" t="inlineStr"/>
      <c r="FR263" t="inlineStr"/>
      <c r="FS263" t="inlineStr"/>
      <c r="FT263" t="inlineStr"/>
      <c r="FU263" t="inlineStr"/>
      <c r="FV263" t="inlineStr"/>
      <c r="FW263" t="inlineStr"/>
      <c r="FX263" t="inlineStr"/>
      <c r="FY263" t="inlineStr"/>
      <c r="FZ263" t="inlineStr"/>
      <c r="GA263" t="inlineStr"/>
      <c r="GB263" t="inlineStr"/>
      <c r="GC263" t="inlineStr"/>
      <c r="GD263" t="inlineStr"/>
      <c r="GE263" t="inlineStr"/>
      <c r="GF263" t="inlineStr"/>
      <c r="GG263" t="inlineStr"/>
      <c r="GH263" t="inlineStr"/>
      <c r="GI263" t="inlineStr"/>
      <c r="GJ263" t="inlineStr"/>
      <c r="GK263" t="inlineStr"/>
      <c r="GL263" t="inlineStr"/>
      <c r="GM263" t="inlineStr"/>
      <c r="GN263" t="inlineStr"/>
      <c r="GO263" t="inlineStr"/>
      <c r="GP263" t="inlineStr"/>
      <c r="GQ263" t="inlineStr"/>
      <c r="GR263" t="inlineStr"/>
      <c r="GS263" t="inlineStr"/>
      <c r="GT263" t="inlineStr"/>
      <c r="GU263" t="inlineStr"/>
      <c r="GV263" t="inlineStr"/>
      <c r="GW263" t="inlineStr"/>
      <c r="GX263" t="inlineStr"/>
      <c r="GY263" t="inlineStr"/>
      <c r="GZ263" t="inlineStr"/>
      <c r="HA263" t="inlineStr"/>
      <c r="HB263" t="inlineStr"/>
      <c r="HC263" t="inlineStr"/>
      <c r="HD263" t="inlineStr"/>
      <c r="HE263" t="inlineStr"/>
      <c r="HF263" t="inlineStr"/>
      <c r="HG263" t="inlineStr"/>
      <c r="HH263" t="inlineStr"/>
      <c r="HI263" t="inlineStr"/>
      <c r="HJ263" t="inlineStr"/>
      <c r="HK263" t="inlineStr"/>
      <c r="HL263" t="inlineStr"/>
      <c r="HM263" t="inlineStr"/>
      <c r="HN263" t="inlineStr"/>
      <c r="HO263" t="inlineStr"/>
      <c r="HP263" t="inlineStr"/>
      <c r="HQ263" t="inlineStr"/>
      <c r="HR263" t="inlineStr"/>
      <c r="HS263" t="inlineStr"/>
      <c r="HT263" t="inlineStr"/>
      <c r="HU263" t="inlineStr"/>
      <c r="HV263" t="inlineStr"/>
    </row>
    <row r="264">
      <c r="B264" s="1" t="n">
        <v>261</v>
      </c>
      <c r="C264" t="inlineStr">
        <is>
          <t>Table Power</t>
        </is>
      </c>
      <c r="D264" t="inlineStr"/>
      <c r="E264" t="inlineStr"/>
      <c r="F264" t="inlineStr"/>
      <c r="G264" t="inlineStr"/>
      <c r="H264" t="inlineStr"/>
      <c r="I264" t="inlineStr"/>
      <c r="J264" t="inlineStr"/>
      <c r="K264" t="inlineStr"/>
      <c r="L264" t="inlineStr"/>
      <c r="M264" t="inlineStr"/>
      <c r="N264" t="inlineStr"/>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c r="DH264" t="inlineStr"/>
      <c r="DI264" t="inlineStr"/>
      <c r="DJ264" t="inlineStr"/>
      <c r="DK264" t="inlineStr"/>
      <c r="DL264" t="inlineStr"/>
      <c r="DM264" t="inlineStr"/>
      <c r="DN264" t="inlineStr"/>
      <c r="DO264" t="inlineStr"/>
      <c r="DP264" t="inlineStr"/>
      <c r="DQ264" t="inlineStr"/>
      <c r="DR264" t="inlineStr"/>
      <c r="DS264" t="inlineStr"/>
      <c r="DT264" t="inlineStr"/>
      <c r="DU264" t="inlineStr"/>
      <c r="DV264" t="inlineStr"/>
      <c r="DW264" t="inlineStr"/>
      <c r="DX264" t="inlineStr"/>
      <c r="DY264" t="inlineStr"/>
      <c r="DZ264" t="inlineStr"/>
      <c r="EA264" t="inlineStr"/>
      <c r="EB264" t="inlineStr"/>
      <c r="EC264" t="inlineStr"/>
      <c r="ED264" t="inlineStr"/>
      <c r="EE264" t="inlineStr"/>
      <c r="EF264" t="inlineStr"/>
      <c r="EG264" t="inlineStr"/>
      <c r="EH264" t="inlineStr"/>
      <c r="EI264" t="inlineStr"/>
      <c r="EJ264" t="inlineStr"/>
      <c r="EK264" t="inlineStr"/>
      <c r="EL264" t="inlineStr"/>
      <c r="EM264" t="inlineStr"/>
      <c r="EN264" t="inlineStr"/>
      <c r="EO264" t="inlineStr"/>
      <c r="EP264" t="inlineStr"/>
      <c r="EQ264" t="inlineStr"/>
      <c r="ER264" t="inlineStr"/>
      <c r="ES264" t="inlineStr"/>
      <c r="ET264" t="inlineStr"/>
      <c r="EU264" t="inlineStr"/>
      <c r="EV264" t="inlineStr"/>
      <c r="EW264" t="inlineStr"/>
      <c r="EX264" t="inlineStr"/>
      <c r="EY264" t="inlineStr"/>
      <c r="EZ264" t="inlineStr"/>
      <c r="FA264" t="inlineStr"/>
      <c r="FB264" t="inlineStr"/>
      <c r="FC264" t="inlineStr"/>
      <c r="FD264" t="inlineStr"/>
      <c r="FE264" t="inlineStr"/>
      <c r="FF264" t="inlineStr"/>
      <c r="FG264" t="inlineStr"/>
      <c r="FH264" t="inlineStr"/>
      <c r="FI264" t="inlineStr"/>
      <c r="FJ264" t="inlineStr"/>
      <c r="FK264" t="inlineStr"/>
      <c r="FL264" t="inlineStr"/>
      <c r="FM264" t="inlineStr"/>
      <c r="FN264" t="inlineStr"/>
      <c r="FO264" t="inlineStr"/>
      <c r="FP264" t="inlineStr"/>
      <c r="FQ264" t="inlineStr"/>
      <c r="FR264" t="inlineStr"/>
      <c r="FS264" t="inlineStr"/>
      <c r="FT264" t="inlineStr"/>
      <c r="FU264" t="inlineStr"/>
      <c r="FV264" t="inlineStr"/>
      <c r="FW264" t="inlineStr"/>
      <c r="FX264" t="inlineStr"/>
      <c r="FY264" t="inlineStr"/>
      <c r="FZ264" t="inlineStr"/>
      <c r="GA264" t="inlineStr"/>
      <c r="GB264" t="inlineStr"/>
      <c r="GC264" t="inlineStr"/>
      <c r="GD264" t="inlineStr"/>
      <c r="GE264" t="inlineStr"/>
      <c r="GF264" t="inlineStr"/>
      <c r="GG264" t="inlineStr"/>
      <c r="GH264" t="inlineStr"/>
      <c r="GI264" t="inlineStr"/>
      <c r="GJ264" t="inlineStr"/>
      <c r="GK264" t="inlineStr"/>
      <c r="GL264" t="inlineStr"/>
      <c r="GM264" t="inlineStr"/>
      <c r="GN264" t="inlineStr"/>
      <c r="GO264" t="inlineStr"/>
      <c r="GP264" t="inlineStr"/>
      <c r="GQ264" t="inlineStr"/>
      <c r="GR264" t="inlineStr"/>
      <c r="GS264" t="inlineStr"/>
      <c r="GT264" t="inlineStr"/>
      <c r="GU264" t="inlineStr"/>
      <c r="GV264" t="inlineStr"/>
      <c r="GW264" t="inlineStr"/>
      <c r="GX264" t="inlineStr"/>
      <c r="GY264" t="inlineStr"/>
      <c r="GZ264" t="inlineStr"/>
      <c r="HA264" t="inlineStr"/>
      <c r="HB264" t="inlineStr"/>
      <c r="HC264" t="inlineStr"/>
      <c r="HD264" t="inlineStr"/>
      <c r="HE264" t="inlineStr"/>
      <c r="HF264" t="inlineStr"/>
      <c r="HG264" t="inlineStr"/>
      <c r="HH264" t="inlineStr"/>
      <c r="HI264" t="inlineStr"/>
      <c r="HJ264" t="inlineStr"/>
      <c r="HK264" t="inlineStr"/>
      <c r="HL264" t="inlineStr"/>
      <c r="HM264" t="inlineStr"/>
      <c r="HN264" t="inlineStr"/>
      <c r="HO264" t="inlineStr"/>
      <c r="HP264" t="inlineStr"/>
      <c r="HQ264" t="inlineStr"/>
      <c r="HR264" t="inlineStr"/>
      <c r="HS264" t="inlineStr"/>
      <c r="HT264" t="inlineStr"/>
      <c r="HU264" t="inlineStr"/>
      <c r="HV264" t="inlineStr"/>
    </row>
    <row r="265">
      <c r="B265" s="1" t="n">
        <v>262</v>
      </c>
      <c r="C265" t="inlineStr">
        <is>
          <t>% of Power</t>
        </is>
      </c>
      <c r="D265" t="inlineStr"/>
      <c r="E265" t="inlineStr"/>
      <c r="F265" t="inlineStr"/>
      <c r="G265" t="inlineStr"/>
      <c r="H265" t="inlineStr"/>
      <c r="I265" t="inlineStr"/>
      <c r="J265" t="inlineStr"/>
      <c r="K265" t="inlineStr"/>
      <c r="L265" t="inlineStr"/>
      <c r="M265" t="inlineStr"/>
      <c r="N265" t="inlineStr"/>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c r="DH265" t="inlineStr"/>
      <c r="DI265" t="inlineStr"/>
      <c r="DJ265" t="inlineStr"/>
      <c r="DK265" t="inlineStr"/>
      <c r="DL265" t="inlineStr"/>
      <c r="DM265" t="inlineStr"/>
      <c r="DN265" t="inlineStr"/>
      <c r="DO265" t="inlineStr"/>
      <c r="DP265" t="inlineStr"/>
      <c r="DQ265" t="inlineStr"/>
      <c r="DR265" t="inlineStr"/>
      <c r="DS265" t="inlineStr"/>
      <c r="DT265" t="inlineStr"/>
      <c r="DU265" t="inlineStr"/>
      <c r="DV265" t="inlineStr"/>
      <c r="DW265" t="inlineStr"/>
      <c r="DX265" t="inlineStr"/>
      <c r="DY265" t="inlineStr"/>
      <c r="DZ265" t="inlineStr"/>
      <c r="EA265" t="inlineStr"/>
      <c r="EB265" t="inlineStr"/>
      <c r="EC265" t="inlineStr"/>
      <c r="ED265" t="inlineStr"/>
      <c r="EE265" t="inlineStr"/>
      <c r="EF265" t="inlineStr"/>
      <c r="EG265" t="inlineStr"/>
      <c r="EH265" t="inlineStr"/>
      <c r="EI265" t="inlineStr"/>
      <c r="EJ265" t="inlineStr"/>
      <c r="EK265" t="inlineStr"/>
      <c r="EL265" t="inlineStr"/>
      <c r="EM265" t="inlineStr"/>
      <c r="EN265" t="inlineStr"/>
      <c r="EO265" t="inlineStr"/>
      <c r="EP265" t="inlineStr"/>
      <c r="EQ265" t="inlineStr"/>
      <c r="ER265" t="inlineStr"/>
      <c r="ES265" t="inlineStr"/>
      <c r="ET265" t="inlineStr"/>
      <c r="EU265" t="inlineStr"/>
      <c r="EV265" t="inlineStr"/>
      <c r="EW265" t="inlineStr"/>
      <c r="EX265" t="inlineStr"/>
      <c r="EY265" t="inlineStr"/>
      <c r="EZ265" t="inlineStr"/>
      <c r="FA265" t="inlineStr"/>
      <c r="FB265" t="inlineStr"/>
      <c r="FC265" t="inlineStr"/>
      <c r="FD265" t="inlineStr"/>
      <c r="FE265" t="inlineStr"/>
      <c r="FF265" t="inlineStr"/>
      <c r="FG265" t="inlineStr"/>
      <c r="FH265" t="inlineStr"/>
      <c r="FI265" t="inlineStr"/>
      <c r="FJ265" t="inlineStr"/>
      <c r="FK265" t="inlineStr"/>
      <c r="FL265" t="inlineStr"/>
      <c r="FM265" t="inlineStr"/>
      <c r="FN265" t="inlineStr"/>
      <c r="FO265" t="inlineStr"/>
      <c r="FP265" t="inlineStr"/>
      <c r="FQ265" t="inlineStr"/>
      <c r="FR265" t="inlineStr"/>
      <c r="FS265" t="inlineStr"/>
      <c r="FT265" t="inlineStr"/>
      <c r="FU265" t="inlineStr"/>
      <c r="FV265" t="inlineStr"/>
      <c r="FW265" t="inlineStr"/>
      <c r="FX265" t="inlineStr"/>
      <c r="FY265" t="inlineStr"/>
      <c r="FZ265" t="inlineStr"/>
      <c r="GA265" t="inlineStr"/>
      <c r="GB265" t="inlineStr"/>
      <c r="GC265" t="inlineStr"/>
      <c r="GD265" t="inlineStr"/>
      <c r="GE265" t="inlineStr"/>
      <c r="GF265" t="inlineStr"/>
      <c r="GG265" t="inlineStr"/>
      <c r="GH265" t="inlineStr"/>
      <c r="GI265" t="inlineStr"/>
      <c r="GJ265" t="inlineStr"/>
      <c r="GK265" t="inlineStr"/>
      <c r="GL265" t="inlineStr"/>
      <c r="GM265" t="inlineStr"/>
      <c r="GN265" t="inlineStr"/>
      <c r="GO265" t="inlineStr"/>
      <c r="GP265" t="inlineStr"/>
      <c r="GQ265" t="inlineStr"/>
      <c r="GR265" t="inlineStr"/>
      <c r="GS265" t="inlineStr"/>
      <c r="GT265" t="inlineStr"/>
      <c r="GU265" t="inlineStr"/>
      <c r="GV265" t="inlineStr"/>
      <c r="GW265" t="inlineStr"/>
      <c r="GX265" t="inlineStr"/>
      <c r="GY265" t="inlineStr"/>
      <c r="GZ265" t="inlineStr"/>
      <c r="HA265" t="inlineStr"/>
      <c r="HB265" t="inlineStr"/>
      <c r="HC265" t="inlineStr"/>
      <c r="HD265" t="inlineStr"/>
      <c r="HE265" t="inlineStr"/>
      <c r="HF265" t="inlineStr"/>
      <c r="HG265" t="inlineStr"/>
      <c r="HH265" t="inlineStr"/>
      <c r="HI265" t="inlineStr"/>
      <c r="HJ265" t="inlineStr"/>
      <c r="HK265" t="inlineStr"/>
      <c r="HL265" t="inlineStr"/>
      <c r="HM265" t="inlineStr"/>
      <c r="HN265" t="inlineStr"/>
      <c r="HO265" t="inlineStr"/>
      <c r="HP265" t="inlineStr"/>
      <c r="HQ265" t="inlineStr"/>
      <c r="HR265" t="inlineStr"/>
      <c r="HS265" t="inlineStr"/>
      <c r="HT265" t="inlineStr"/>
      <c r="HU265" t="inlineStr"/>
      <c r="HV265" t="inlineStr"/>
    </row>
    <row r="266">
      <c r="B266" s="1" t="n">
        <v>263</v>
      </c>
      <c r="C266" t="inlineStr">
        <is>
          <t>Table COP</t>
        </is>
      </c>
      <c r="D266" t="inlineStr"/>
      <c r="E266" t="inlineStr"/>
      <c r="F266" t="inlineStr"/>
      <c r="G266" t="inlineStr"/>
      <c r="H266" t="inlineStr"/>
      <c r="I266" t="inlineStr"/>
      <c r="J266" t="inlineStr"/>
      <c r="K266" t="inlineStr"/>
      <c r="L266" t="inlineStr"/>
      <c r="M266" t="inlineStr"/>
      <c r="N266" t="inlineStr"/>
      <c r="O266" t="inlineStr"/>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c r="DH266" t="inlineStr"/>
      <c r="DI266" t="inlineStr"/>
      <c r="DJ266" t="inlineStr"/>
      <c r="DK266" t="inlineStr"/>
      <c r="DL266" t="inlineStr"/>
      <c r="DM266" t="inlineStr"/>
      <c r="DN266" t="inlineStr"/>
      <c r="DO266" t="inlineStr"/>
      <c r="DP266" t="inlineStr"/>
      <c r="DQ266" t="inlineStr"/>
      <c r="DR266" t="inlineStr"/>
      <c r="DS266" t="inlineStr"/>
      <c r="DT266" t="inlineStr"/>
      <c r="DU266" t="inlineStr"/>
      <c r="DV266" t="inlineStr"/>
      <c r="DW266" t="inlineStr"/>
      <c r="DX266" t="inlineStr"/>
      <c r="DY266" t="inlineStr"/>
      <c r="DZ266" t="inlineStr"/>
      <c r="EA266" t="inlineStr"/>
      <c r="EB266" t="inlineStr"/>
      <c r="EC266" t="inlineStr"/>
      <c r="ED266" t="inlineStr"/>
      <c r="EE266" t="inlineStr"/>
      <c r="EF266" t="inlineStr"/>
      <c r="EG266" t="inlineStr"/>
      <c r="EH266" t="inlineStr"/>
      <c r="EI266" t="inlineStr"/>
      <c r="EJ266" t="inlineStr"/>
      <c r="EK266" t="inlineStr"/>
      <c r="EL266" t="inlineStr"/>
      <c r="EM266" t="inlineStr"/>
      <c r="EN266" t="inlineStr"/>
      <c r="EO266" t="inlineStr"/>
      <c r="EP266" t="inlineStr"/>
      <c r="EQ266" t="inlineStr"/>
      <c r="ER266" t="inlineStr"/>
      <c r="ES266" t="inlineStr"/>
      <c r="ET266" t="inlineStr"/>
      <c r="EU266" t="inlineStr"/>
      <c r="EV266" t="inlineStr"/>
      <c r="EW266" t="inlineStr"/>
      <c r="EX266" t="inlineStr"/>
      <c r="EY266" t="inlineStr"/>
      <c r="EZ266" t="inlineStr"/>
      <c r="FA266" t="inlineStr"/>
      <c r="FB266" t="inlineStr"/>
      <c r="FC266" t="inlineStr"/>
      <c r="FD266" t="inlineStr"/>
      <c r="FE266" t="inlineStr"/>
      <c r="FF266" t="inlineStr"/>
      <c r="FG266" t="inlineStr"/>
      <c r="FH266" t="inlineStr"/>
      <c r="FI266" t="inlineStr"/>
      <c r="FJ266" t="inlineStr"/>
      <c r="FK266" t="inlineStr"/>
      <c r="FL266" t="inlineStr"/>
      <c r="FM266" t="inlineStr"/>
      <c r="FN266" t="inlineStr"/>
      <c r="FO266" t="inlineStr"/>
      <c r="FP266" t="inlineStr"/>
      <c r="FQ266" t="inlineStr"/>
      <c r="FR266" t="inlineStr"/>
      <c r="FS266" t="inlineStr"/>
      <c r="FT266" t="inlineStr"/>
      <c r="FU266" t="inlineStr"/>
      <c r="FV266" t="inlineStr"/>
      <c r="FW266" t="inlineStr"/>
      <c r="FX266" t="inlineStr"/>
      <c r="FY266" t="inlineStr"/>
      <c r="FZ266" t="inlineStr"/>
      <c r="GA266" t="inlineStr"/>
      <c r="GB266" t="inlineStr"/>
      <c r="GC266" t="inlineStr"/>
      <c r="GD266" t="inlineStr"/>
      <c r="GE266" t="inlineStr"/>
      <c r="GF266" t="inlineStr"/>
      <c r="GG266" t="inlineStr"/>
      <c r="GH266" t="inlineStr"/>
      <c r="GI266" t="inlineStr"/>
      <c r="GJ266" t="inlineStr"/>
      <c r="GK266" t="inlineStr"/>
      <c r="GL266" t="inlineStr"/>
      <c r="GM266" t="inlineStr"/>
      <c r="GN266" t="inlineStr"/>
      <c r="GO266" t="inlineStr"/>
      <c r="GP266" t="inlineStr"/>
      <c r="GQ266" t="inlineStr"/>
      <c r="GR266" t="inlineStr"/>
      <c r="GS266" t="inlineStr"/>
      <c r="GT266" t="inlineStr"/>
      <c r="GU266" t="inlineStr"/>
      <c r="GV266" t="inlineStr"/>
      <c r="GW266" t="inlineStr"/>
      <c r="GX266" t="inlineStr"/>
      <c r="GY266" t="inlineStr"/>
      <c r="GZ266" t="inlineStr"/>
      <c r="HA266" t="inlineStr"/>
      <c r="HB266" t="inlineStr"/>
      <c r="HC266" t="inlineStr"/>
      <c r="HD266" t="inlineStr"/>
      <c r="HE266" t="inlineStr"/>
      <c r="HF266" t="inlineStr"/>
      <c r="HG266" t="inlineStr"/>
      <c r="HH266" t="inlineStr"/>
      <c r="HI266" t="inlineStr"/>
      <c r="HJ266" t="inlineStr"/>
      <c r="HK266" t="inlineStr"/>
      <c r="HL266" t="inlineStr"/>
      <c r="HM266" t="inlineStr"/>
      <c r="HN266" t="inlineStr"/>
      <c r="HO266" t="inlineStr"/>
      <c r="HP266" t="inlineStr"/>
      <c r="HQ266" t="inlineStr"/>
      <c r="HR266" t="inlineStr"/>
      <c r="HS266" t="inlineStr"/>
      <c r="HT266" t="inlineStr"/>
      <c r="HU266" t="inlineStr"/>
      <c r="HV266" t="inlineStr"/>
    </row>
    <row r="267">
      <c r="B267" s="1" t="n">
        <v>264</v>
      </c>
      <c r="C267" t="inlineStr">
        <is>
          <t>% of COP</t>
        </is>
      </c>
      <c r="D267" t="inlineStr"/>
      <c r="E267" t="inlineStr"/>
      <c r="F267" t="inlineStr"/>
      <c r="G267" t="inlineStr"/>
      <c r="H267" t="inlineStr"/>
      <c r="I267" t="inlineStr"/>
      <c r="J267" t="inlineStr"/>
      <c r="K267" t="inlineStr"/>
      <c r="L267" t="inlineStr"/>
      <c r="M267" t="inlineStr"/>
      <c r="N267" t="inlineStr"/>
      <c r="O267" t="inlineStr"/>
      <c r="P267" t="inlineStr"/>
      <c r="Q267" t="inlineStr"/>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c r="DH267" t="inlineStr"/>
      <c r="DI267" t="inlineStr"/>
      <c r="DJ267" t="inlineStr"/>
      <c r="DK267" t="inlineStr"/>
      <c r="DL267" t="inlineStr"/>
      <c r="DM267" t="inlineStr"/>
      <c r="DN267" t="inlineStr"/>
      <c r="DO267" t="inlineStr"/>
      <c r="DP267" t="inlineStr"/>
      <c r="DQ267" t="inlineStr"/>
      <c r="DR267" t="inlineStr"/>
      <c r="DS267" t="inlineStr"/>
      <c r="DT267" t="inlineStr"/>
      <c r="DU267" t="inlineStr"/>
      <c r="DV267" t="inlineStr"/>
      <c r="DW267" t="inlineStr"/>
      <c r="DX267" t="inlineStr"/>
      <c r="DY267" t="inlineStr"/>
      <c r="DZ267" t="inlineStr"/>
      <c r="EA267" t="inlineStr"/>
      <c r="EB267" t="inlineStr"/>
      <c r="EC267" t="inlineStr"/>
      <c r="ED267" t="inlineStr"/>
      <c r="EE267" t="inlineStr"/>
      <c r="EF267" t="inlineStr"/>
      <c r="EG267" t="inlineStr"/>
      <c r="EH267" t="inlineStr"/>
      <c r="EI267" t="inlineStr"/>
      <c r="EJ267" t="inlineStr"/>
      <c r="EK267" t="inlineStr"/>
      <c r="EL267" t="inlineStr"/>
      <c r="EM267" t="inlineStr"/>
      <c r="EN267" t="inlineStr"/>
      <c r="EO267" t="inlineStr"/>
      <c r="EP267" t="inlineStr"/>
      <c r="EQ267" t="inlineStr"/>
      <c r="ER267" t="inlineStr"/>
      <c r="ES267" t="inlineStr"/>
      <c r="ET267" t="inlineStr"/>
      <c r="EU267" t="inlineStr"/>
      <c r="EV267" t="inlineStr"/>
      <c r="EW267" t="inlineStr"/>
      <c r="EX267" t="inlineStr"/>
      <c r="EY267" t="inlineStr"/>
      <c r="EZ267" t="inlineStr"/>
      <c r="FA267" t="inlineStr"/>
      <c r="FB267" t="inlineStr"/>
      <c r="FC267" t="inlineStr"/>
      <c r="FD267" t="inlineStr"/>
      <c r="FE267" t="inlineStr"/>
      <c r="FF267" t="inlineStr"/>
      <c r="FG267" t="inlineStr"/>
      <c r="FH267" t="inlineStr"/>
      <c r="FI267" t="inlineStr"/>
      <c r="FJ267" t="inlineStr"/>
      <c r="FK267" t="inlineStr"/>
      <c r="FL267" t="inlineStr"/>
      <c r="FM267" t="inlineStr"/>
      <c r="FN267" t="inlineStr"/>
      <c r="FO267" t="inlineStr"/>
      <c r="FP267" t="inlineStr"/>
      <c r="FQ267" t="inlineStr"/>
      <c r="FR267" t="inlineStr"/>
      <c r="FS267" t="inlineStr"/>
      <c r="FT267" t="inlineStr"/>
      <c r="FU267" t="inlineStr"/>
      <c r="FV267" t="inlineStr"/>
      <c r="FW267" t="inlineStr"/>
      <c r="FX267" t="inlineStr"/>
      <c r="FY267" t="inlineStr"/>
      <c r="FZ267" t="inlineStr"/>
      <c r="GA267" t="inlineStr"/>
      <c r="GB267" t="inlineStr"/>
      <c r="GC267" t="inlineStr"/>
      <c r="GD267" t="inlineStr"/>
      <c r="GE267" t="inlineStr"/>
      <c r="GF267" t="inlineStr"/>
      <c r="GG267" t="inlineStr"/>
      <c r="GH267" t="inlineStr"/>
      <c r="GI267" t="inlineStr"/>
      <c r="GJ267" t="inlineStr"/>
      <c r="GK267" t="inlineStr"/>
      <c r="GL267" t="inlineStr"/>
      <c r="GM267" t="inlineStr"/>
      <c r="GN267" t="inlineStr"/>
      <c r="GO267" t="inlineStr"/>
      <c r="GP267" t="inlineStr"/>
      <c r="GQ267" t="inlineStr"/>
      <c r="GR267" t="inlineStr"/>
      <c r="GS267" t="inlineStr"/>
      <c r="GT267" t="inlineStr"/>
      <c r="GU267" t="inlineStr"/>
      <c r="GV267" t="inlineStr"/>
      <c r="GW267" t="inlineStr"/>
      <c r="GX267" t="inlineStr"/>
      <c r="GY267" t="inlineStr"/>
      <c r="GZ267" t="inlineStr"/>
      <c r="HA267" t="inlineStr"/>
      <c r="HB267" t="inlineStr"/>
      <c r="HC267" t="inlineStr"/>
      <c r="HD267" t="inlineStr"/>
      <c r="HE267" t="inlineStr"/>
      <c r="HF267" t="inlineStr"/>
      <c r="HG267" t="inlineStr"/>
      <c r="HH267" t="inlineStr"/>
      <c r="HI267" t="inlineStr"/>
      <c r="HJ267" t="inlineStr"/>
      <c r="HK267" t="inlineStr"/>
      <c r="HL267" t="inlineStr"/>
      <c r="HM267" t="inlineStr"/>
      <c r="HN267" t="inlineStr"/>
      <c r="HO267" t="inlineStr"/>
      <c r="HP267" t="inlineStr"/>
      <c r="HQ267" t="inlineStr"/>
      <c r="HR267" t="inlineStr"/>
      <c r="HS267" t="inlineStr"/>
      <c r="HT267" t="inlineStr"/>
      <c r="HU267" t="inlineStr"/>
      <c r="HV267" t="inlineStr"/>
    </row>
    <row r="268">
      <c r="B268" s="1" t="n">
        <v>265</v>
      </c>
      <c r="C268" t="inlineStr"/>
      <c r="D268" t="inlineStr"/>
      <c r="E268" t="inlineStr"/>
      <c r="F268" t="inlineStr"/>
      <c r="G268" t="inlineStr"/>
      <c r="H268" t="inlineStr"/>
      <c r="I268" t="inlineStr"/>
      <c r="J268" t="inlineStr"/>
      <c r="K268" t="inlineStr"/>
      <c r="L268" t="inlineStr"/>
      <c r="M268" t="inlineStr"/>
      <c r="N268" t="inlineStr"/>
      <c r="O268" t="inlineStr"/>
      <c r="P268" t="inlineStr"/>
      <c r="Q268" t="inlineStr"/>
      <c r="R268" t="inlineStr"/>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c r="DH268" t="inlineStr"/>
      <c r="DI268" t="inlineStr"/>
      <c r="DJ268" t="inlineStr"/>
      <c r="DK268" t="inlineStr"/>
      <c r="DL268" t="inlineStr"/>
      <c r="DM268" t="inlineStr"/>
      <c r="DN268" t="inlineStr"/>
      <c r="DO268" t="inlineStr"/>
      <c r="DP268" t="inlineStr"/>
      <c r="DQ268" t="inlineStr"/>
      <c r="DR268" t="inlineStr"/>
      <c r="DS268" t="inlineStr"/>
      <c r="DT268" t="inlineStr"/>
      <c r="DU268" t="inlineStr"/>
      <c r="DV268" t="inlineStr"/>
      <c r="DW268" t="inlineStr"/>
      <c r="DX268" t="inlineStr"/>
      <c r="DY268" t="inlineStr"/>
      <c r="DZ268" t="inlineStr"/>
      <c r="EA268" t="inlineStr"/>
      <c r="EB268" t="inlineStr"/>
      <c r="EC268" t="inlineStr"/>
      <c r="ED268" t="inlineStr"/>
      <c r="EE268" t="inlineStr"/>
      <c r="EF268" t="inlineStr"/>
      <c r="EG268" t="inlineStr"/>
      <c r="EH268" t="inlineStr"/>
      <c r="EI268" t="inlineStr"/>
      <c r="EJ268" t="inlineStr"/>
      <c r="EK268" t="inlineStr"/>
      <c r="EL268" t="inlineStr"/>
      <c r="EM268" t="inlineStr"/>
      <c r="EN268" t="inlineStr"/>
      <c r="EO268" t="inlineStr"/>
      <c r="EP268" t="inlineStr"/>
      <c r="EQ268" t="inlineStr"/>
      <c r="ER268" t="inlineStr"/>
      <c r="ES268" t="inlineStr"/>
      <c r="ET268" t="inlineStr"/>
      <c r="EU268" t="inlineStr"/>
      <c r="EV268" t="inlineStr"/>
      <c r="EW268" t="inlineStr"/>
      <c r="EX268" t="inlineStr"/>
      <c r="EY268" t="inlineStr"/>
      <c r="EZ268" t="inlineStr"/>
      <c r="FA268" t="inlineStr"/>
      <c r="FB268" t="inlineStr"/>
      <c r="FC268" t="inlineStr"/>
      <c r="FD268" t="inlineStr"/>
      <c r="FE268" t="inlineStr"/>
      <c r="FF268" t="inlineStr"/>
      <c r="FG268" t="inlineStr"/>
      <c r="FH268" t="inlineStr"/>
      <c r="FI268" t="inlineStr"/>
      <c r="FJ268" t="inlineStr"/>
      <c r="FK268" t="inlineStr"/>
      <c r="FL268" t="inlineStr"/>
      <c r="FM268" t="inlineStr"/>
      <c r="FN268" t="inlineStr"/>
      <c r="FO268" t="inlineStr"/>
      <c r="FP268" t="inlineStr"/>
      <c r="FQ268" t="inlineStr"/>
      <c r="FR268" t="inlineStr"/>
      <c r="FS268" t="inlineStr"/>
      <c r="FT268" t="inlineStr"/>
      <c r="FU268" t="inlineStr"/>
      <c r="FV268" t="inlineStr"/>
      <c r="FW268" t="inlineStr"/>
      <c r="FX268" t="inlineStr"/>
      <c r="FY268" t="inlineStr"/>
      <c r="FZ268" t="inlineStr"/>
      <c r="GA268" t="inlineStr"/>
      <c r="GB268" t="inlineStr"/>
      <c r="GC268" t="inlineStr"/>
      <c r="GD268" t="inlineStr"/>
      <c r="GE268" t="inlineStr"/>
      <c r="GF268" t="inlineStr"/>
      <c r="GG268" t="inlineStr"/>
      <c r="GH268" t="inlineStr"/>
      <c r="GI268" t="inlineStr"/>
      <c r="GJ268" t="inlineStr"/>
      <c r="GK268" t="inlineStr"/>
      <c r="GL268" t="inlineStr"/>
      <c r="GM268" t="inlineStr"/>
      <c r="GN268" t="inlineStr"/>
      <c r="GO268" t="inlineStr"/>
      <c r="GP268" t="inlineStr"/>
      <c r="GQ268" t="inlineStr"/>
      <c r="GR268" t="inlineStr"/>
      <c r="GS268" t="inlineStr"/>
      <c r="GT268" t="inlineStr"/>
      <c r="GU268" t="inlineStr"/>
      <c r="GV268" t="inlineStr"/>
      <c r="GW268" t="inlineStr"/>
      <c r="GX268" t="inlineStr"/>
      <c r="GY268" t="inlineStr"/>
      <c r="GZ268" t="inlineStr"/>
      <c r="HA268" t="inlineStr"/>
      <c r="HB268" t="inlineStr"/>
      <c r="HC268" t="inlineStr"/>
      <c r="HD268" t="inlineStr"/>
      <c r="HE268" t="inlineStr"/>
      <c r="HF268" t="inlineStr"/>
      <c r="HG268" t="inlineStr"/>
      <c r="HH268" t="inlineStr"/>
      <c r="HI268" t="inlineStr"/>
      <c r="HJ268" t="inlineStr"/>
      <c r="HK268" t="inlineStr"/>
      <c r="HL268" t="inlineStr"/>
      <c r="HM268" t="inlineStr"/>
      <c r="HN268" t="inlineStr"/>
      <c r="HO268" t="inlineStr"/>
      <c r="HP268" t="inlineStr"/>
      <c r="HQ268" t="inlineStr"/>
      <c r="HR268" t="inlineStr"/>
      <c r="HS268" t="inlineStr"/>
      <c r="HT268" t="inlineStr"/>
      <c r="HU268" t="inlineStr"/>
      <c r="HV268" t="inlineStr"/>
    </row>
    <row r="269">
      <c r="B269" s="1" t="n">
        <v>266</v>
      </c>
      <c r="C269" t="inlineStr">
        <is>
          <t>Econ Port specific volume with assumed SH</t>
        </is>
      </c>
      <c r="D269" t="inlineStr">
        <is>
          <t>m3/kg</t>
        </is>
      </c>
      <c r="E269" t="n">
        <v>0.02513287077672662</v>
      </c>
      <c r="F269" t="n">
        <v>0.02521208507912259</v>
      </c>
      <c r="G269" t="n">
        <v>0.02524493358456158</v>
      </c>
      <c r="H269" t="n">
        <v>0.02549076235451448</v>
      </c>
      <c r="I269" t="n">
        <v>0.02554494906438407</v>
      </c>
      <c r="J269" t="n">
        <v>0.02555692467520307</v>
      </c>
      <c r="K269" t="n">
        <v>0.02611384287525675</v>
      </c>
      <c r="L269" t="n">
        <v>0.02613766588332954</v>
      </c>
      <c r="M269" t="n">
        <v>0.02617982180362385</v>
      </c>
      <c r="N269" t="n">
        <v>0.02624788147797367</v>
      </c>
      <c r="O269" t="n">
        <v>0.02628032509461416</v>
      </c>
      <c r="P269" t="n">
        <v>0.02631610097567348</v>
      </c>
      <c r="Q269" t="n">
        <v>0.02637872508419196</v>
      </c>
      <c r="R269" t="n">
        <v>0.02641300018042244</v>
      </c>
      <c r="S269" t="n">
        <v>0.02644157866699853</v>
      </c>
      <c r="T269" t="n">
        <v>0.02685636217480282</v>
      </c>
      <c r="U269" t="n">
        <v>0.02691849245628881</v>
      </c>
      <c r="V269" t="n">
        <v>0.02692537986628398</v>
      </c>
      <c r="W269" t="n">
        <v>0.02727948770133881</v>
      </c>
      <c r="X269" t="n">
        <v>0.02739008533127328</v>
      </c>
      <c r="Y269" t="n">
        <v>0.02740139854581784</v>
      </c>
      <c r="Z269" t="n">
        <v>0.02525043875207673</v>
      </c>
      <c r="AA269" t="n">
        <v>0.02523629289167719</v>
      </c>
      <c r="AB269" t="n">
        <v>0.0252489653594088</v>
      </c>
      <c r="AC269" t="n">
        <v>0.025204884932484</v>
      </c>
      <c r="AD269" t="n">
        <v>0.02519802877806731</v>
      </c>
      <c r="AE269" t="n">
        <v>0.02518536473184271</v>
      </c>
      <c r="AF269" t="n">
        <v>0.02513803095625554</v>
      </c>
      <c r="AG269" t="n">
        <v>0.02512326633670278</v>
      </c>
      <c r="AH269" t="n">
        <v>0.02513026095100612</v>
      </c>
      <c r="AI269" t="n">
        <v>0.02496834840488301</v>
      </c>
      <c r="AJ269" t="n">
        <v>0.02495320267302388</v>
      </c>
      <c r="AK269" t="n">
        <v>0.02497824824348035</v>
      </c>
      <c r="AL269" t="n">
        <v>0.02504747929120774</v>
      </c>
      <c r="AM269" t="n">
        <v>0.02502692397260662</v>
      </c>
      <c r="AN269" t="n">
        <v>0.02500930929830231</v>
      </c>
      <c r="AO269" t="n">
        <v>0.02498146140704668</v>
      </c>
      <c r="AP269" t="n">
        <v>0.02505756575909219</v>
      </c>
      <c r="AQ269" t="n">
        <v>0.02506187787940281</v>
      </c>
      <c r="AR269" t="n">
        <v>0.02506852771708863</v>
      </c>
      <c r="AS269" t="n">
        <v>0.02514034636744368</v>
      </c>
      <c r="AT269" t="n">
        <v>0.02515730781036588</v>
      </c>
      <c r="AU269" t="n">
        <v>0.02519300766131832</v>
      </c>
      <c r="AV269" t="n">
        <v>0.02522774376739943</v>
      </c>
      <c r="AW269" t="n">
        <v>0.02531372915856579</v>
      </c>
      <c r="AX269" t="n">
        <v>0.02615952366737583</v>
      </c>
      <c r="AY269" t="n">
        <v>0.02620699295824954</v>
      </c>
      <c r="AZ269" t="n">
        <v>0.02630653421016712</v>
      </c>
      <c r="BA269" t="n">
        <v>0.02682217749979183</v>
      </c>
      <c r="BB269" t="n">
        <v>0.02687307366232033</v>
      </c>
      <c r="BC269" t="n">
        <v>0.02694967400674153</v>
      </c>
      <c r="BD269" t="n">
        <v>0.02714184312959587</v>
      </c>
      <c r="BE269" t="n">
        <v>0.02724775488154952</v>
      </c>
      <c r="BF269" t="n">
        <v>0.02723350510462734</v>
      </c>
      <c r="BG269" t="n">
        <v>0.02495169867797001</v>
      </c>
      <c r="BH269" t="n">
        <v>0.02501157519195584</v>
      </c>
      <c r="BI269" t="n">
        <v>0.02503747919281967</v>
      </c>
      <c r="BJ269" t="n">
        <v>0.02568759671550897</v>
      </c>
      <c r="BK269" t="n">
        <v>0.02572064551375615</v>
      </c>
      <c r="BL269" t="n">
        <v>0.02572350622406973</v>
      </c>
      <c r="BM269" t="n">
        <v>0.02589299894122936</v>
      </c>
      <c r="BN269" t="n">
        <v>0.02589127968588283</v>
      </c>
      <c r="BO269" t="n">
        <v>0.0259240568950289</v>
      </c>
      <c r="BP269" t="n">
        <v>0.02658343259864374</v>
      </c>
      <c r="BQ269" t="n">
        <v>0.02661949586525478</v>
      </c>
      <c r="BR269" t="n">
        <v>0.02662821834101781</v>
      </c>
      <c r="BS269" t="n">
        <v>0.02725472865494764</v>
      </c>
      <c r="BT269" t="n">
        <v>0.02727395786588935</v>
      </c>
      <c r="BU269" t="n">
        <v>0.02730924936859418</v>
      </c>
      <c r="BV269" t="n">
        <v>0.02740247252437682</v>
      </c>
      <c r="BW269" t="n">
        <v>0.02743265206530834</v>
      </c>
      <c r="BX269" t="n">
        <v>0.02546792348512445</v>
      </c>
      <c r="BY269" t="n">
        <v>0.02549507538473934</v>
      </c>
      <c r="BZ269" t="n">
        <v>0.0255458263493531</v>
      </c>
      <c r="CA269" t="n">
        <v>0.02615750108419681</v>
      </c>
      <c r="CB269" t="n">
        <v>0.0261347206387417</v>
      </c>
      <c r="CC269" t="n">
        <v>0.02616544183578541</v>
      </c>
      <c r="CD269" t="n">
        <v>0.0263270225269218</v>
      </c>
      <c r="CE269" t="n">
        <v>0.02637163638150434</v>
      </c>
      <c r="CF269" t="n">
        <v>0.02640667409974003</v>
      </c>
      <c r="CG269" t="n">
        <v>0.02641397496711693</v>
      </c>
      <c r="CH269" t="n">
        <v>0.02679461727255918</v>
      </c>
      <c r="CI269" t="n">
        <v>0.02680550882917715</v>
      </c>
      <c r="CJ269" t="n">
        <v>0.02681696384057947</v>
      </c>
      <c r="CK269" t="n">
        <v>0.02725875024724188</v>
      </c>
      <c r="CL269" t="n">
        <v>0.02730620548419526</v>
      </c>
      <c r="CM269" t="n">
        <v>0.02731103389161467</v>
      </c>
      <c r="CN269" t="n">
        <v>0.02729293840544705</v>
      </c>
      <c r="CO269" t="n">
        <v>0.02346264026986898</v>
      </c>
      <c r="CP269" t="n">
        <v>0.02349183428101189</v>
      </c>
      <c r="CQ269" t="n">
        <v>0.02350848416951952</v>
      </c>
      <c r="CR269" t="n">
        <v>0.02351560393375839</v>
      </c>
      <c r="CS269" t="n">
        <v>0.02377234882476335</v>
      </c>
      <c r="CT269" t="n">
        <v>0.02381444447099741</v>
      </c>
      <c r="CU269" t="n">
        <v>0.02384468102004939</v>
      </c>
      <c r="CV269" t="n">
        <v>0.02414495388244592</v>
      </c>
      <c r="CW269" t="n">
        <v>0.02418251282783548</v>
      </c>
      <c r="CX269" t="n">
        <v>0.0243423402252492</v>
      </c>
      <c r="CY269" t="n">
        <v>0.02377718800164248</v>
      </c>
      <c r="CZ269" t="n">
        <v>0.02380622890153537</v>
      </c>
      <c r="DA269" t="n">
        <v>0.0238337194648323</v>
      </c>
      <c r="DB269" t="n">
        <v>0.02383370842799577</v>
      </c>
      <c r="DC269" t="n">
        <v>0.02389879905992203</v>
      </c>
      <c r="DD269" t="n">
        <v>0.02394833070423637</v>
      </c>
      <c r="DE269" t="n">
        <v>0.02399237726282456</v>
      </c>
      <c r="DF269" t="n">
        <v>0.02405533977681606</v>
      </c>
      <c r="DG269" t="n">
        <v>0.02499268345107892</v>
      </c>
      <c r="DH269" t="n">
        <v>0.02503444007481706</v>
      </c>
      <c r="DI269" t="n">
        <v>0.02507509587849019</v>
      </c>
      <c r="DJ269" t="n">
        <v>0.02546115029743852</v>
      </c>
      <c r="DK269" t="n">
        <v>0.02550245803206983</v>
      </c>
      <c r="DL269" t="n">
        <v>0.02556637864865111</v>
      </c>
      <c r="DM269" t="n">
        <v>0.02564302190046348</v>
      </c>
      <c r="DN269" t="n">
        <v>0.02569543805255876</v>
      </c>
      <c r="DO269" t="n">
        <v>0.02574404262619954</v>
      </c>
      <c r="DP269" t="n">
        <v>0.02600768800091058</v>
      </c>
      <c r="DQ269" t="n">
        <v>0.02612562948076136</v>
      </c>
      <c r="DR269" t="n">
        <v>0.02622476004336663</v>
      </c>
      <c r="DS269" t="n">
        <v>0.02733946624806394</v>
      </c>
      <c r="DT269" t="n">
        <v>0.02740082387446553</v>
      </c>
      <c r="DU269" t="n">
        <v>0.02740456324075465</v>
      </c>
      <c r="DV269" t="n">
        <v>0.02502806442740895</v>
      </c>
      <c r="DW269" t="n">
        <v>0.02509892814973729</v>
      </c>
      <c r="DX269" t="n">
        <v>0.02514658381172507</v>
      </c>
      <c r="DY269" t="n">
        <v>0.02547954929510565</v>
      </c>
      <c r="DZ269" t="n">
        <v>0.0255295979400124</v>
      </c>
      <c r="EA269" t="n">
        <v>0.02555665402939058</v>
      </c>
      <c r="EB269" t="n">
        <v>0.02596112658117064</v>
      </c>
      <c r="EC269" t="n">
        <v>0.02601209967947645</v>
      </c>
      <c r="ED269" t="n">
        <v>0.02606867237024555</v>
      </c>
      <c r="EE269" t="n">
        <v>0.02620278570031872</v>
      </c>
      <c r="EF269" t="n">
        <v>0.02627469586894942</v>
      </c>
      <c r="EG269" t="n">
        <v>0.02636386367394569</v>
      </c>
      <c r="EH269" t="n">
        <v>0.02801529923639912</v>
      </c>
      <c r="EI269" t="n">
        <v>0.0280489144123781</v>
      </c>
      <c r="EJ269" t="n">
        <v>0.02810878788830051</v>
      </c>
      <c r="EK269" t="n">
        <v>0.0270208551854455</v>
      </c>
      <c r="EL269" t="n">
        <v>0.02705410290780038</v>
      </c>
      <c r="EM269" t="n">
        <v>0.02710473090746415</v>
      </c>
      <c r="EN269" t="n">
        <v>0.02730686559189428</v>
      </c>
      <c r="EO269" t="n">
        <v>0.02734667795687398</v>
      </c>
      <c r="EP269" t="n">
        <v>0.02740378367700009</v>
      </c>
      <c r="EQ269" t="n">
        <v>0.02623049132589373</v>
      </c>
      <c r="ER269" t="n">
        <v>0.02624133238355334</v>
      </c>
      <c r="ES269" t="n">
        <v>0.0262428907805628</v>
      </c>
      <c r="ET269" t="n">
        <v>0.02622928471682404</v>
      </c>
      <c r="EU269" t="n">
        <v>0.026246133867349</v>
      </c>
      <c r="EV269" t="n">
        <v>0.0262424970288778</v>
      </c>
      <c r="EW269" t="n">
        <v>0.02585538923644459</v>
      </c>
      <c r="EX269" t="n">
        <v>0.02589235056627218</v>
      </c>
      <c r="EY269" t="n">
        <v>0.0259133948821891</v>
      </c>
      <c r="EZ269" t="n">
        <v>0.02621019793268893</v>
      </c>
      <c r="FA269" t="n">
        <v>0.0262261678547995</v>
      </c>
      <c r="FB269" t="n">
        <v>0.02627989046483541</v>
      </c>
      <c r="FC269" t="n">
        <v>0.02504595244118279</v>
      </c>
      <c r="FD269" t="n">
        <v>0.02520834039562315</v>
      </c>
      <c r="FE269" t="n">
        <v>0.02531435040850533</v>
      </c>
      <c r="FF269" t="n">
        <v>0.02557424152978767</v>
      </c>
      <c r="FG269" t="n">
        <v>0.02562986876256719</v>
      </c>
      <c r="FH269" t="n">
        <v>0.02573080407921557</v>
      </c>
      <c r="FI269" t="n">
        <v>0.02590572104689239</v>
      </c>
      <c r="FJ269" t="n">
        <v>0.02600864764814054</v>
      </c>
      <c r="FK269" t="n">
        <v>0.02612135181805762</v>
      </c>
      <c r="FL269" t="n">
        <v>0.02550677480379774</v>
      </c>
      <c r="FM269" t="n">
        <v>0.0255502450838746</v>
      </c>
      <c r="FN269" t="n">
        <v>0.02560560301562839</v>
      </c>
      <c r="FO269" t="n">
        <v>0.02672230213647625</v>
      </c>
      <c r="FP269" t="n">
        <v>0.0267837719500035</v>
      </c>
      <c r="FQ269" t="n">
        <v>0.02680799271602351</v>
      </c>
      <c r="FR269" t="n">
        <v>0.02502361509115278</v>
      </c>
      <c r="FS269" t="n">
        <v>0.02508553755882882</v>
      </c>
      <c r="FT269" t="n">
        <v>0.02515611956192101</v>
      </c>
      <c r="FU269" t="n">
        <v>0.02533704111328727</v>
      </c>
      <c r="FV269" t="n">
        <v>0.02542702989909089</v>
      </c>
      <c r="FW269" t="n">
        <v>0.02549770710456681</v>
      </c>
      <c r="FX269" t="n">
        <v>0.0259198576758282</v>
      </c>
      <c r="FY269" t="n">
        <v>0.02595870833005234</v>
      </c>
      <c r="FZ269" t="n">
        <v>0.02598249118597491</v>
      </c>
      <c r="GA269" t="n">
        <v>0.02536157537752304</v>
      </c>
      <c r="GB269" t="n">
        <v>0.02537618955708429</v>
      </c>
      <c r="GC269" t="n">
        <v>0.02538040079565575</v>
      </c>
      <c r="GD269" t="n">
        <v>0.02539427056576888</v>
      </c>
      <c r="GE269" t="n">
        <v>0.02538721113662567</v>
      </c>
      <c r="GF269" t="n">
        <v>0.02539876740602708</v>
      </c>
      <c r="GG269" t="n">
        <v>0.02541095935543021</v>
      </c>
      <c r="GH269" t="n">
        <v>0.0254243091105328</v>
      </c>
      <c r="GI269" t="n">
        <v>0.02543691725645188</v>
      </c>
      <c r="GJ269" t="n">
        <v>0.02550245803206983</v>
      </c>
      <c r="GK269" t="n">
        <v>0.02550303477566164</v>
      </c>
      <c r="GL269" t="n">
        <v>0.02552997169055355</v>
      </c>
      <c r="GM269" t="n">
        <v>0.02544131605010222</v>
      </c>
      <c r="GN269" t="n">
        <v>0.0254510515399626</v>
      </c>
      <c r="GO269" t="n">
        <v>0.02547007774102869</v>
      </c>
      <c r="GP269" t="n">
        <v>0.02592534374958589</v>
      </c>
      <c r="GQ269" t="n">
        <v>0.02598971758038851</v>
      </c>
      <c r="GR269" t="n">
        <v>0.02604173300066803</v>
      </c>
      <c r="GS269" t="n">
        <v>0.02642086741566494</v>
      </c>
      <c r="GT269" t="n">
        <v>0.02648210395024219</v>
      </c>
      <c r="GU269" t="n">
        <v>0.02655067865725166</v>
      </c>
      <c r="GV269" t="n">
        <v>0.02358759553665531</v>
      </c>
      <c r="GW269" t="n">
        <v>0.02362132746070372</v>
      </c>
      <c r="GX269" t="n">
        <v>0.02366297940466405</v>
      </c>
      <c r="GY269" t="n">
        <v>0.02377090731625778</v>
      </c>
      <c r="GZ269" t="n">
        <v>0.0237986845212699</v>
      </c>
      <c r="HA269" t="n">
        <v>0.02390443580791619</v>
      </c>
      <c r="HB269" t="n">
        <v>0.02444572614642771</v>
      </c>
      <c r="HC269" t="n">
        <v>0.02447477592720361</v>
      </c>
      <c r="HD269" t="n">
        <v>0.02450792034904673</v>
      </c>
      <c r="HE269" t="n">
        <v>0.02455984354380064</v>
      </c>
      <c r="HF269" t="n">
        <v>0.02461413762661496</v>
      </c>
      <c r="HG269" t="n">
        <v>0.02464383301483592</v>
      </c>
      <c r="HH269" t="n">
        <v>0.02476848852132906</v>
      </c>
      <c r="HI269" t="n">
        <v>0.02480494456492637</v>
      </c>
      <c r="HJ269" t="n">
        <v>0.02484422847220071</v>
      </c>
      <c r="HK269" t="n">
        <v>0.02493238754579255</v>
      </c>
      <c r="HL269" t="n">
        <v>0.02495208067651377</v>
      </c>
      <c r="HM269" t="n">
        <v>0.02501665219952387</v>
      </c>
      <c r="HN269" t="n">
        <v>0.02516562240374604</v>
      </c>
      <c r="HO269" t="n">
        <v>0.02522418196688235</v>
      </c>
      <c r="HP269" t="n">
        <v>0.02528374870827964</v>
      </c>
      <c r="HQ269" t="n">
        <v>0.02627244083943973</v>
      </c>
      <c r="HR269" t="n">
        <v>0.02629603731318143</v>
      </c>
      <c r="HS269" t="n">
        <v>0.02631765449307698</v>
      </c>
      <c r="HT269" t="n">
        <v>0.02638971269375676</v>
      </c>
      <c r="HU269" t="n">
        <v>0.026427803514413</v>
      </c>
      <c r="HV269" t="n">
        <v>0.02644850157482239</v>
      </c>
    </row>
    <row r="270">
      <c r="B270" s="1" t="n">
        <v>267</v>
      </c>
      <c r="C270" t="inlineStr">
        <is>
          <t>Econ Port Enthalpy with assumed SH</t>
        </is>
      </c>
      <c r="D270" t="inlineStr">
        <is>
          <t>KJ/kg</t>
        </is>
      </c>
      <c r="E270" t="n">
        <v>421.6712796462209</v>
      </c>
      <c r="F270" t="n">
        <v>421.6157450443616</v>
      </c>
      <c r="G270" t="n">
        <v>421.5927599530193</v>
      </c>
      <c r="H270" t="n">
        <v>421.4215588422654</v>
      </c>
      <c r="I270" t="n">
        <v>421.3840136529777</v>
      </c>
      <c r="J270" t="n">
        <v>421.3757252201249</v>
      </c>
      <c r="K270" t="n">
        <v>420.9939537652044</v>
      </c>
      <c r="L270" t="n">
        <v>420.9777818341227</v>
      </c>
      <c r="M270" t="n">
        <v>420.9491964531788</v>
      </c>
      <c r="N270" t="n">
        <v>420.9031311057902</v>
      </c>
      <c r="O270" t="n">
        <v>420.8812089164135</v>
      </c>
      <c r="P270" t="n">
        <v>420.8570626441406</v>
      </c>
      <c r="Q270" t="n">
        <v>420.8148650113565</v>
      </c>
      <c r="R270" t="n">
        <v>420.7918069203655</v>
      </c>
      <c r="S270" t="n">
        <v>420.7726012700784</v>
      </c>
      <c r="T270" t="n">
        <v>420.4958970384229</v>
      </c>
      <c r="U270" t="n">
        <v>420.4547759676617</v>
      </c>
      <c r="V270" t="n">
        <v>420.450222711012</v>
      </c>
      <c r="W270" t="n">
        <v>420.2175084085034</v>
      </c>
      <c r="X270" t="n">
        <v>420.145377956736</v>
      </c>
      <c r="Y270" t="n">
        <v>420.138014320761</v>
      </c>
      <c r="Z270" t="n">
        <v>421.5889103362841</v>
      </c>
      <c r="AA270" t="n">
        <v>421.5988036144257</v>
      </c>
      <c r="AB270" t="n">
        <v>421.5899405697391</v>
      </c>
      <c r="AC270" t="n">
        <v>421.6207866421668</v>
      </c>
      <c r="AD270" t="n">
        <v>421.6255885238529</v>
      </c>
      <c r="AE270" t="n">
        <v>421.6344610608082</v>
      </c>
      <c r="AF270" t="n">
        <v>421.6676574403288</v>
      </c>
      <c r="AG270" t="n">
        <v>421.6780232145916</v>
      </c>
      <c r="AH270" t="n">
        <v>421.6731118652721</v>
      </c>
      <c r="AI270" t="n">
        <v>421.7871019524369</v>
      </c>
      <c r="AJ270" t="n">
        <v>421.7977971988378</v>
      </c>
      <c r="AK270" t="n">
        <v>421.780114119135</v>
      </c>
      <c r="AL270" t="n">
        <v>421.7313132280531</v>
      </c>
      <c r="AM270" t="n">
        <v>421.7457905954809</v>
      </c>
      <c r="AN270" t="n">
        <v>421.758204926572</v>
      </c>
      <c r="AO270" t="n">
        <v>421.7778466058956</v>
      </c>
      <c r="AP270" t="n">
        <v>421.7242129213843</v>
      </c>
      <c r="AQ270" t="n">
        <v>421.7211781775346</v>
      </c>
      <c r="AR270" t="n">
        <v>421.7164990929266</v>
      </c>
      <c r="AS270" t="n">
        <v>421.6660323366785</v>
      </c>
      <c r="AT270" t="n">
        <v>421.6541316245764</v>
      </c>
      <c r="AU270" t="n">
        <v>421.6291059021512</v>
      </c>
      <c r="AV270" t="n">
        <v>421.6047849795117</v>
      </c>
      <c r="AW270" t="n">
        <v>421.5447048209866</v>
      </c>
      <c r="AX270" t="n">
        <v>420.9629553181177</v>
      </c>
      <c r="AY270" t="n">
        <v>420.9307934151244</v>
      </c>
      <c r="AZ270" t="n">
        <v>420.8635167307756</v>
      </c>
      <c r="BA270" t="n">
        <v>420.518558268884</v>
      </c>
      <c r="BB270" t="n">
        <v>420.4848282044614</v>
      </c>
      <c r="BC270" t="n">
        <v>420.4341701503418</v>
      </c>
      <c r="BD270" t="n">
        <v>420.3076445726335</v>
      </c>
      <c r="BE270" t="n">
        <v>420.238252465978</v>
      </c>
      <c r="BF270" t="n">
        <v>420.2475747109148</v>
      </c>
      <c r="BG270" t="n">
        <v>421.7988595562979</v>
      </c>
      <c r="BH270" t="n">
        <v>421.7566075688839</v>
      </c>
      <c r="BI270" t="n">
        <v>421.7383551517481</v>
      </c>
      <c r="BJ270" t="n">
        <v>421.2855037980617</v>
      </c>
      <c r="BK270" t="n">
        <v>421.2627485966941</v>
      </c>
      <c r="BL270" t="n">
        <v>421.2607800959872</v>
      </c>
      <c r="BM270" t="n">
        <v>421.1444877353514</v>
      </c>
      <c r="BN270" t="n">
        <v>421.1456640205299</v>
      </c>
      <c r="BO270" t="n">
        <v>421.1232501263115</v>
      </c>
      <c r="BP270" t="n">
        <v>420.6775408475203</v>
      </c>
      <c r="BQ270" t="n">
        <v>420.6534451877375</v>
      </c>
      <c r="BR270" t="n">
        <v>420.6476216000115</v>
      </c>
      <c r="BS270" t="n">
        <v>420.2336917909623</v>
      </c>
      <c r="BT270" t="n">
        <v>420.2211217640917</v>
      </c>
      <c r="BU270" t="n">
        <v>420.1980725091252</v>
      </c>
      <c r="BV270" t="n">
        <v>420.1373154225279</v>
      </c>
      <c r="BW270" t="n">
        <v>420.1176859274789</v>
      </c>
      <c r="BX270" t="n">
        <v>421.4374042344775</v>
      </c>
      <c r="BY270" t="n">
        <v>421.4185678796891</v>
      </c>
      <c r="BZ270" t="n">
        <v>421.3834063616908</v>
      </c>
      <c r="CA270" t="n">
        <v>420.9643268159031</v>
      </c>
      <c r="CB270" t="n">
        <v>420.9797804748897</v>
      </c>
      <c r="CC270" t="n">
        <v>420.9589427880393</v>
      </c>
      <c r="CD270" t="n">
        <v>420.8496970895639</v>
      </c>
      <c r="CE270" t="n">
        <v>420.8196371261821</v>
      </c>
      <c r="CF270" t="n">
        <v>420.7960607202913</v>
      </c>
      <c r="CG270" t="n">
        <v>420.7911515314549</v>
      </c>
      <c r="CH270" t="n">
        <v>420.5368467714076</v>
      </c>
      <c r="CI270" t="n">
        <v>420.5296173254845</v>
      </c>
      <c r="CJ270" t="n">
        <v>420.5220166869361</v>
      </c>
      <c r="CK270" t="n">
        <v>420.2310622433287</v>
      </c>
      <c r="CL270" t="n">
        <v>420.2000594522953</v>
      </c>
      <c r="CM270" t="n">
        <v>420.1969077259141</v>
      </c>
      <c r="CN270" t="n">
        <v>420.2087220596813</v>
      </c>
      <c r="CO270" t="n">
        <v>422.8781954968508</v>
      </c>
      <c r="CP270" t="n">
        <v>422.8564924659044</v>
      </c>
      <c r="CQ270" t="n">
        <v>422.8441247659511</v>
      </c>
      <c r="CR270" t="n">
        <v>422.8388383380313</v>
      </c>
      <c r="CS270" t="n">
        <v>422.6490827255773</v>
      </c>
      <c r="CT270" t="n">
        <v>422.6181327019452</v>
      </c>
      <c r="CU270" t="n">
        <v>422.5959298845276</v>
      </c>
      <c r="CV270" t="n">
        <v>422.3767023033665</v>
      </c>
      <c r="CW270" t="n">
        <v>422.3494413211471</v>
      </c>
      <c r="CX270" t="n">
        <v>422.2338315545471</v>
      </c>
      <c r="CY270" t="n">
        <v>422.6455224994647</v>
      </c>
      <c r="CZ270" t="n">
        <v>422.6241694735257</v>
      </c>
      <c r="DA270" t="n">
        <v>422.6039762927266</v>
      </c>
      <c r="DB270" t="n">
        <v>422.6039843959454</v>
      </c>
      <c r="DC270" t="n">
        <v>422.5562491776814</v>
      </c>
      <c r="DD270" t="n">
        <v>422.5199968415889</v>
      </c>
      <c r="DE270" t="n">
        <v>422.4878115176189</v>
      </c>
      <c r="DF270" t="n">
        <v>422.4418896203591</v>
      </c>
      <c r="DG270" t="n">
        <v>421.7699292213724</v>
      </c>
      <c r="DH270" t="n">
        <v>421.7404957312838</v>
      </c>
      <c r="DI270" t="n">
        <v>421.7118785221566</v>
      </c>
      <c r="DJ270" t="n">
        <v>421.4421057681942</v>
      </c>
      <c r="DK270" t="n">
        <v>421.4134492405886</v>
      </c>
      <c r="DL270" t="n">
        <v>421.3691844097787</v>
      </c>
      <c r="DM270" t="n">
        <v>421.3162353159098</v>
      </c>
      <c r="DN270" t="n">
        <v>421.2801024772934</v>
      </c>
      <c r="DO270" t="n">
        <v>421.2466542466877</v>
      </c>
      <c r="DP270" t="n">
        <v>421.0661728291134</v>
      </c>
      <c r="DQ270" t="n">
        <v>420.9859509719035</v>
      </c>
      <c r="DR270" t="n">
        <v>420.9187688019616</v>
      </c>
      <c r="DS270" t="n">
        <v>420.1783587072416</v>
      </c>
      <c r="DT270" t="n">
        <v>420.1383883018005</v>
      </c>
      <c r="DU270" t="n">
        <v>420.1359549462166</v>
      </c>
      <c r="DV270" t="n">
        <v>421.744987092396</v>
      </c>
      <c r="DW270" t="n">
        <v>421.695121694187</v>
      </c>
      <c r="DX270" t="n">
        <v>421.6616551379929</v>
      </c>
      <c r="DY270" t="n">
        <v>421.4293368237497</v>
      </c>
      <c r="DZ270" t="n">
        <v>421.3946432283932</v>
      </c>
      <c r="EA270" t="n">
        <v>421.3759124995159</v>
      </c>
      <c r="EB270" t="n">
        <v>421.0979306828165</v>
      </c>
      <c r="EC270" t="n">
        <v>421.0631663585709</v>
      </c>
      <c r="ED270" t="n">
        <v>421.0246526383261</v>
      </c>
      <c r="EE270" t="n">
        <v>420.9336418985075</v>
      </c>
      <c r="EF270" t="n">
        <v>420.8850108867226</v>
      </c>
      <c r="EG270" t="n">
        <v>420.8248710100713</v>
      </c>
      <c r="EH270" t="n">
        <v>419.7424745597257</v>
      </c>
      <c r="EI270" t="n">
        <v>419.7210426494936</v>
      </c>
      <c r="EJ270" t="n">
        <v>419.682926870082</v>
      </c>
      <c r="EK270" t="n">
        <v>420.3872105497167</v>
      </c>
      <c r="EL270" t="n">
        <v>420.3653140901658</v>
      </c>
      <c r="EM270" t="n">
        <v>420.3320172282089</v>
      </c>
      <c r="EN270" t="n">
        <v>420.1996285398428</v>
      </c>
      <c r="EO270" t="n">
        <v>420.1736565966501</v>
      </c>
      <c r="EP270" t="n">
        <v>420.1364622150647</v>
      </c>
      <c r="EQ270" t="n">
        <v>420.9148914424235</v>
      </c>
      <c r="ER270" t="n">
        <v>420.9075592209777</v>
      </c>
      <c r="ES270" t="n">
        <v>420.9065054360206</v>
      </c>
      <c r="ET270" t="n">
        <v>420.9157076826285</v>
      </c>
      <c r="EU270" t="n">
        <v>420.9043126431979</v>
      </c>
      <c r="EV270" t="n">
        <v>420.9067716849429</v>
      </c>
      <c r="EW270" t="n">
        <v>421.1702352035735</v>
      </c>
      <c r="EX270" t="n">
        <v>421.1449313344427</v>
      </c>
      <c r="EY270" t="n">
        <v>421.1305383713917</v>
      </c>
      <c r="EZ270" t="n">
        <v>420.928623787143</v>
      </c>
      <c r="FA270" t="n">
        <v>420.917816312584</v>
      </c>
      <c r="FB270" t="n">
        <v>420.8815024392208</v>
      </c>
      <c r="FC270" t="n">
        <v>421.7323882579525</v>
      </c>
      <c r="FD270" t="n">
        <v>421.6183669460576</v>
      </c>
      <c r="FE270" t="n">
        <v>421.5442713773074</v>
      </c>
      <c r="FF270" t="n">
        <v>421.3637460043377</v>
      </c>
      <c r="FG270" t="n">
        <v>421.3253124241046</v>
      </c>
      <c r="FH270" t="n">
        <v>421.255759185623</v>
      </c>
      <c r="FI270" t="n">
        <v>421.1357856023137</v>
      </c>
      <c r="FJ270" t="n">
        <v>421.0655188108503</v>
      </c>
      <c r="FK270" t="n">
        <v>420.9888550262944</v>
      </c>
      <c r="FL270" t="n">
        <v>421.4104568701208</v>
      </c>
      <c r="FM270" t="n">
        <v>421.3803478135233</v>
      </c>
      <c r="FN270" t="n">
        <v>421.3420690509432</v>
      </c>
      <c r="FO270" t="n">
        <v>420.5849132572082</v>
      </c>
      <c r="FP270" t="n">
        <v>420.5440481176673</v>
      </c>
      <c r="FQ270" t="n">
        <v>420.5279689703332</v>
      </c>
      <c r="FR270" t="n">
        <v>421.7481220325946</v>
      </c>
      <c r="FS270" t="n">
        <v>421.7045351412878</v>
      </c>
      <c r="FT270" t="n">
        <v>421.6549651149286</v>
      </c>
      <c r="FU270" t="n">
        <v>421.5284464336161</v>
      </c>
      <c r="FV270" t="n">
        <v>421.4658065032554</v>
      </c>
      <c r="FW270" t="n">
        <v>421.4167430723942</v>
      </c>
      <c r="FX270" t="n">
        <v>421.1261202796919</v>
      </c>
      <c r="FY270" t="n">
        <v>421.0995814417486</v>
      </c>
      <c r="FZ270" t="n">
        <v>421.0833524938208</v>
      </c>
      <c r="GA270" t="n">
        <v>421.5113494846949</v>
      </c>
      <c r="GB270" t="n">
        <v>421.5011722188124</v>
      </c>
      <c r="GC270" t="n">
        <v>421.4982404640354</v>
      </c>
      <c r="GD270" t="n">
        <v>421.4885876553431</v>
      </c>
      <c r="GE270" t="n">
        <v>421.4935001691924</v>
      </c>
      <c r="GF270" t="n">
        <v>421.4854590092359</v>
      </c>
      <c r="GG270" t="n">
        <v>421.4769789462138</v>
      </c>
      <c r="GH270" t="n">
        <v>421.4676976009442</v>
      </c>
      <c r="GI270" t="n">
        <v>421.4589357162611</v>
      </c>
      <c r="GJ270" t="n">
        <v>421.4134492405886</v>
      </c>
      <c r="GK270" t="n">
        <v>421.4130494186875</v>
      </c>
      <c r="GL270" t="n">
        <v>421.3943843667389</v>
      </c>
      <c r="GM270" t="n">
        <v>421.4558797077027</v>
      </c>
      <c r="GN270" t="n">
        <v>421.4491177158076</v>
      </c>
      <c r="GO270" t="n">
        <v>421.435909107815</v>
      </c>
      <c r="GP270" t="n">
        <v>421.1223706463325</v>
      </c>
      <c r="GQ270" t="n">
        <v>421.0784239143583</v>
      </c>
      <c r="GR270" t="n">
        <v>421.0429833809626</v>
      </c>
      <c r="GS270" t="n">
        <v>420.786518064178</v>
      </c>
      <c r="GT270" t="n">
        <v>420.7453983145104</v>
      </c>
      <c r="GU270" t="n">
        <v>420.6994504101971</v>
      </c>
      <c r="GV270" t="n">
        <v>422.7854585484741</v>
      </c>
      <c r="GW270" t="n">
        <v>422.7604935090799</v>
      </c>
      <c r="GX270" t="n">
        <v>422.7297074753798</v>
      </c>
      <c r="GY270" t="n">
        <v>422.6501433726498</v>
      </c>
      <c r="GZ270" t="n">
        <v>422.6297145818122</v>
      </c>
      <c r="HA270" t="n">
        <v>422.5521204735213</v>
      </c>
      <c r="HB270" t="n">
        <v>422.1593880240461</v>
      </c>
      <c r="HC270" t="n">
        <v>422.1385183876749</v>
      </c>
      <c r="HD270" t="n">
        <v>422.1147326609923</v>
      </c>
      <c r="HE270" t="n">
        <v>422.0775251711855</v>
      </c>
      <c r="HF270" t="n">
        <v>422.0386898709289</v>
      </c>
      <c r="HG270" t="n">
        <v>422.0174801412079</v>
      </c>
      <c r="HH270" t="n">
        <v>421.9286817323191</v>
      </c>
      <c r="HI270" t="n">
        <v>421.902784041302</v>
      </c>
      <c r="HJ270" t="n">
        <v>421.8749137301782</v>
      </c>
      <c r="HK270" t="n">
        <v>421.8125049708859</v>
      </c>
      <c r="HL270" t="n">
        <v>421.7985897237648</v>
      </c>
      <c r="HM270" t="n">
        <v>421.7530289459098</v>
      </c>
      <c r="HN270" t="n">
        <v>421.6483003436244</v>
      </c>
      <c r="HO270" t="n">
        <v>421.6072774948995</v>
      </c>
      <c r="HP270" t="n">
        <v>421.5656329557289</v>
      </c>
      <c r="HQ270" t="n">
        <v>420.8865341307887</v>
      </c>
      <c r="HR270" t="n">
        <v>420.8706006905344</v>
      </c>
      <c r="HS270" t="n">
        <v>420.8560147795689</v>
      </c>
      <c r="HT270" t="n">
        <v>420.8074703813452</v>
      </c>
      <c r="HU270" t="n">
        <v>420.7818563270857</v>
      </c>
      <c r="HV270" t="n">
        <v>420.7679516066662</v>
      </c>
    </row>
    <row r="271">
      <c r="B271" s="1" t="n">
        <v>268</v>
      </c>
      <c r="C271" t="inlineStr">
        <is>
          <t>Econ liquid out enthalpy</t>
        </is>
      </c>
      <c r="D271" t="inlineStr">
        <is>
          <t>KJ/kg</t>
        </is>
      </c>
      <c r="E271" t="n">
        <v>253.5868955734813</v>
      </c>
      <c r="F271" t="n">
        <v>253.4242703587371</v>
      </c>
      <c r="G271" t="n">
        <v>253.3570232113591</v>
      </c>
      <c r="H271" t="n">
        <v>252.8572654661749</v>
      </c>
      <c r="I271" t="n">
        <v>252.7479290977113</v>
      </c>
      <c r="J271" t="n">
        <v>252.7238047787629</v>
      </c>
      <c r="K271" t="n">
        <v>251.6175150854977</v>
      </c>
      <c r="L271" t="n">
        <v>251.5708612903053</v>
      </c>
      <c r="M271" t="n">
        <v>251.4884373929753</v>
      </c>
      <c r="N271" t="n">
        <v>251.3557211415041</v>
      </c>
      <c r="O271" t="n">
        <v>251.2926098520569</v>
      </c>
      <c r="P271" t="n">
        <v>251.2231310415164</v>
      </c>
      <c r="Q271" t="n">
        <v>251.101799707136</v>
      </c>
      <c r="R271" t="n">
        <v>251.0355480633235</v>
      </c>
      <c r="S271" t="n">
        <v>250.9803910269419</v>
      </c>
      <c r="T271" t="n">
        <v>250.1882757654552</v>
      </c>
      <c r="U271" t="n">
        <v>250.0709633224328</v>
      </c>
      <c r="V271" t="n">
        <v>250.0579799093053</v>
      </c>
      <c r="W271" t="n">
        <v>249.3960818418514</v>
      </c>
      <c r="X271" t="n">
        <v>249.1915863465556</v>
      </c>
      <c r="Y271" t="n">
        <v>249.1707273149144</v>
      </c>
      <c r="Z271" t="n">
        <v>253.3457639511145</v>
      </c>
      <c r="AA271" t="n">
        <v>253.3747015861688</v>
      </c>
      <c r="AB271" t="n">
        <v>253.3487770529472</v>
      </c>
      <c r="AC271" t="n">
        <v>253.439025290418</v>
      </c>
      <c r="AD271" t="n">
        <v>253.4530802679233</v>
      </c>
      <c r="AE271" t="n">
        <v>253.479054073255</v>
      </c>
      <c r="AF271" t="n">
        <v>253.5762820405161</v>
      </c>
      <c r="AG271" t="n">
        <v>253.6066574931284</v>
      </c>
      <c r="AH271" t="n">
        <v>253.5922645545079</v>
      </c>
      <c r="AI271" t="n">
        <v>253.9267445640333</v>
      </c>
      <c r="AJ271" t="n">
        <v>253.958173463605</v>
      </c>
      <c r="AK271" t="n">
        <v>253.9062144875185</v>
      </c>
      <c r="AL271" t="n">
        <v>253.7629326247729</v>
      </c>
      <c r="AM271" t="n">
        <v>253.8054217827425</v>
      </c>
      <c r="AN271" t="n">
        <v>253.8418676948151</v>
      </c>
      <c r="AO271" t="n">
        <v>253.8995533162968</v>
      </c>
      <c r="AP271" t="n">
        <v>253.7420994327378</v>
      </c>
      <c r="AQ271" t="n">
        <v>253.7331961697965</v>
      </c>
      <c r="AR271" t="n">
        <v>253.7194700167537</v>
      </c>
      <c r="AS271" t="n">
        <v>253.5715205675192</v>
      </c>
      <c r="AT271" t="n">
        <v>253.5366575701927</v>
      </c>
      <c r="AU271" t="n">
        <v>253.46337653481</v>
      </c>
      <c r="AV271" t="n">
        <v>253.3922001793941</v>
      </c>
      <c r="AW271" t="n">
        <v>253.2165447594233</v>
      </c>
      <c r="AX271" t="n">
        <v>251.528103564098</v>
      </c>
      <c r="AY271" t="n">
        <v>251.4354012044892</v>
      </c>
      <c r="AZ271" t="n">
        <v>251.2416984943538</v>
      </c>
      <c r="BA271" t="n">
        <v>250.2529693044086</v>
      </c>
      <c r="BB271" t="n">
        <v>250.156687795471</v>
      </c>
      <c r="BC271" t="n">
        <v>250.0122168395159</v>
      </c>
      <c r="BD271" t="n">
        <v>249.6520632313668</v>
      </c>
      <c r="BE271" t="n">
        <v>249.4549504894121</v>
      </c>
      <c r="BF271" t="n">
        <v>249.4814140849742</v>
      </c>
      <c r="BG271" t="n">
        <v>253.9612957242272</v>
      </c>
      <c r="BH271" t="n">
        <v>253.8371775872481</v>
      </c>
      <c r="BI271" t="n">
        <v>253.7835979377397</v>
      </c>
      <c r="BJ271" t="n">
        <v>252.4615009957199</v>
      </c>
      <c r="BK271" t="n">
        <v>252.3954289713956</v>
      </c>
      <c r="BL271" t="n">
        <v>252.3897148331866</v>
      </c>
      <c r="BM271" t="n">
        <v>252.0525937056199</v>
      </c>
      <c r="BN271" t="n">
        <v>252.0559992280916</v>
      </c>
      <c r="BO271" t="n">
        <v>251.991123116286</v>
      </c>
      <c r="BP271" t="n">
        <v>250.7077263382672</v>
      </c>
      <c r="BQ271" t="n">
        <v>250.6387017816205</v>
      </c>
      <c r="BR271" t="n">
        <v>250.6220249273554</v>
      </c>
      <c r="BS271" t="n">
        <v>249.4420057376327</v>
      </c>
      <c r="BT271" t="n">
        <v>249.4063341694098</v>
      </c>
      <c r="BU271" t="n">
        <v>249.3409489485059</v>
      </c>
      <c r="BV271" t="n">
        <v>249.1687477078254</v>
      </c>
      <c r="BW271" t="n">
        <v>249.113159646759</v>
      </c>
      <c r="BX271" t="n">
        <v>252.903437494307</v>
      </c>
      <c r="BY271" t="n">
        <v>252.8485519559242</v>
      </c>
      <c r="BZ271" t="n">
        <v>252.7461613600584</v>
      </c>
      <c r="CA271" t="n">
        <v>251.5320581927396</v>
      </c>
      <c r="CB271" t="n">
        <v>251.5766261853673</v>
      </c>
      <c r="CC271" t="n">
        <v>251.5165343743977</v>
      </c>
      <c r="CD271" t="n">
        <v>251.2019446570985</v>
      </c>
      <c r="CE271" t="n">
        <v>251.1155153747831</v>
      </c>
      <c r="CF271" t="n">
        <v>251.0477677679316</v>
      </c>
      <c r="CG271" t="n">
        <v>251.0336654577375</v>
      </c>
      <c r="CH271" t="n">
        <v>250.3052025596061</v>
      </c>
      <c r="CI271" t="n">
        <v>250.2845522902936</v>
      </c>
      <c r="CJ271" t="n">
        <v>250.262845212283</v>
      </c>
      <c r="CK271" t="n">
        <v>249.4345427513588</v>
      </c>
      <c r="CL271" t="n">
        <v>249.3465841786391</v>
      </c>
      <c r="CM271" t="n">
        <v>249.3376455810762</v>
      </c>
      <c r="CN271" t="n">
        <v>249.3711552229964</v>
      </c>
      <c r="CO271" t="n">
        <v>257.175252232918</v>
      </c>
      <c r="CP271" t="n">
        <v>257.1097748972177</v>
      </c>
      <c r="CQ271" t="n">
        <v>257.0724781391655</v>
      </c>
      <c r="CR271" t="n">
        <v>257.0565396592395</v>
      </c>
      <c r="CS271" t="n">
        <v>256.4858401708348</v>
      </c>
      <c r="CT271" t="n">
        <v>256.3930147068539</v>
      </c>
      <c r="CU271" t="n">
        <v>256.3264681660659</v>
      </c>
      <c r="CV271" t="n">
        <v>255.6713637868489</v>
      </c>
      <c r="CW271" t="n">
        <v>255.5901489724174</v>
      </c>
      <c r="CX271" t="n">
        <v>255.2463302169322</v>
      </c>
      <c r="CY271" t="n">
        <v>256.4751586599164</v>
      </c>
      <c r="CZ271" t="n">
        <v>256.4111145764048</v>
      </c>
      <c r="DA271" t="n">
        <v>256.3505806881772</v>
      </c>
      <c r="DB271" t="n">
        <v>256.3506049733857</v>
      </c>
      <c r="DC271" t="n">
        <v>256.2076284999007</v>
      </c>
      <c r="DD271" t="n">
        <v>256.0991590346784</v>
      </c>
      <c r="DE271" t="n">
        <v>256.0029401351082</v>
      </c>
      <c r="DF271" t="n">
        <v>255.8657880540284</v>
      </c>
      <c r="DG271" t="n">
        <v>253.8762975576003</v>
      </c>
      <c r="DH271" t="n">
        <v>253.7898803840156</v>
      </c>
      <c r="DI271" t="n">
        <v>253.7059169900354</v>
      </c>
      <c r="DJ271" t="n">
        <v>252.9171405642055</v>
      </c>
      <c r="DK271" t="n">
        <v>252.8336413146644</v>
      </c>
      <c r="DL271" t="n">
        <v>252.7047703163639</v>
      </c>
      <c r="DM271" t="n">
        <v>252.5507872693328</v>
      </c>
      <c r="DN271" t="n">
        <v>252.4458146277655</v>
      </c>
      <c r="DO271" t="n">
        <v>252.3487179777925</v>
      </c>
      <c r="DP271" t="n">
        <v>251.8260624006188</v>
      </c>
      <c r="DQ271" t="n">
        <v>251.5944260313858</v>
      </c>
      <c r="DR271" t="n">
        <v>251.4007588421285</v>
      </c>
      <c r="DS271" t="n">
        <v>249.2850508180954</v>
      </c>
      <c r="DT271" t="n">
        <v>249.1717866162868</v>
      </c>
      <c r="DU271" t="n">
        <v>249.1648942851285</v>
      </c>
      <c r="DV271" t="n">
        <v>253.8030632294184</v>
      </c>
      <c r="DW271" t="n">
        <v>253.6567782646425</v>
      </c>
      <c r="DX271" t="n">
        <v>253.5586964903653</v>
      </c>
      <c r="DY271" t="n">
        <v>252.8799276982404</v>
      </c>
      <c r="DZ271" t="n">
        <v>252.7788742396591</v>
      </c>
      <c r="EA271" t="n">
        <v>252.7243498238422</v>
      </c>
      <c r="EB271" t="n">
        <v>251.91787626229</v>
      </c>
      <c r="EC271" t="n">
        <v>251.8173738939101</v>
      </c>
      <c r="ED271" t="n">
        <v>251.7061233163998</v>
      </c>
      <c r="EE271" t="n">
        <v>251.4436089070036</v>
      </c>
      <c r="EF271" t="n">
        <v>251.303553066838</v>
      </c>
      <c r="EG271" t="n">
        <v>251.1305598804006</v>
      </c>
      <c r="EH271" t="n">
        <v>248.0549659686413</v>
      </c>
      <c r="EI271" t="n">
        <v>247.9947692677659</v>
      </c>
      <c r="EJ271" t="n">
        <v>247.8877769846677</v>
      </c>
      <c r="EK271" t="n">
        <v>249.8784333975916</v>
      </c>
      <c r="EL271" t="n">
        <v>249.8160983315618</v>
      </c>
      <c r="EM271" t="n">
        <v>249.721364223855</v>
      </c>
      <c r="EN271" t="n">
        <v>249.3453620346379</v>
      </c>
      <c r="EO271" t="n">
        <v>249.271721496372</v>
      </c>
      <c r="EP271" t="n">
        <v>249.1663310641193</v>
      </c>
      <c r="EQ271" t="n">
        <v>251.3895903122137</v>
      </c>
      <c r="ER271" t="n">
        <v>251.36847285365</v>
      </c>
      <c r="ES271" t="n">
        <v>251.3654381394996</v>
      </c>
      <c r="ET271" t="n">
        <v>251.3919413694899</v>
      </c>
      <c r="EU271" t="n">
        <v>251.359123511006</v>
      </c>
      <c r="EV271" t="n">
        <v>251.3662048825904</v>
      </c>
      <c r="EW271" t="n">
        <v>252.1271571041405</v>
      </c>
      <c r="EX271" t="n">
        <v>252.0538779811157</v>
      </c>
      <c r="EY271" t="n">
        <v>252.0122150634094</v>
      </c>
      <c r="EZ271" t="n">
        <v>251.4291499230726</v>
      </c>
      <c r="FA271" t="n">
        <v>251.3980151578446</v>
      </c>
      <c r="FB271" t="n">
        <v>251.2934546663111</v>
      </c>
      <c r="FC271" t="n">
        <v>253.7660871996976</v>
      </c>
      <c r="FD271" t="n">
        <v>253.4319435000601</v>
      </c>
      <c r="FE271" t="n">
        <v>253.2152783945768</v>
      </c>
      <c r="FF271" t="n">
        <v>252.6889461357885</v>
      </c>
      <c r="FG271" t="n">
        <v>252.5771715210619</v>
      </c>
      <c r="FH271" t="n">
        <v>252.3751413542969</v>
      </c>
      <c r="FI271" t="n">
        <v>252.0274025189345</v>
      </c>
      <c r="FJ271" t="n">
        <v>251.8241722801503</v>
      </c>
      <c r="FK271" t="n">
        <v>251.6028041144233</v>
      </c>
      <c r="FL271" t="n">
        <v>252.8249253227434</v>
      </c>
      <c r="FM271" t="n">
        <v>252.7372587389637</v>
      </c>
      <c r="FN271" t="n">
        <v>252.6258920075144</v>
      </c>
      <c r="FO271" t="n">
        <v>250.442582176943</v>
      </c>
      <c r="FP271" t="n">
        <v>250.3257757660272</v>
      </c>
      <c r="FQ271" t="n">
        <v>250.2798443609835</v>
      </c>
      <c r="FR271" t="n">
        <v>253.8122655908804</v>
      </c>
      <c r="FS271" t="n">
        <v>253.6843804499845</v>
      </c>
      <c r="FT271" t="n">
        <v>253.5390989555061</v>
      </c>
      <c r="FU271" t="n">
        <v>253.1690523488886</v>
      </c>
      <c r="FV271" t="n">
        <v>252.9862411585163</v>
      </c>
      <c r="FW271" t="n">
        <v>252.843236075429</v>
      </c>
      <c r="FX271" t="n">
        <v>251.9994288359528</v>
      </c>
      <c r="FY271" t="n">
        <v>251.9226504909984</v>
      </c>
      <c r="FZ271" t="n">
        <v>251.8757217381516</v>
      </c>
      <c r="GA271" t="n">
        <v>253.1191296478075</v>
      </c>
      <c r="GB271" t="n">
        <v>253.0894216124152</v>
      </c>
      <c r="GC271" t="n">
        <v>253.0808649416567</v>
      </c>
      <c r="GD271" t="n">
        <v>253.0526961700382</v>
      </c>
      <c r="GE271" t="n">
        <v>253.0670310572852</v>
      </c>
      <c r="GF271" t="n">
        <v>253.043567516652</v>
      </c>
      <c r="GG271" t="n">
        <v>253.0188279938206</v>
      </c>
      <c r="GH271" t="n">
        <v>252.9917563633242</v>
      </c>
      <c r="GI271" t="n">
        <v>252.9662051862638</v>
      </c>
      <c r="GJ271" t="n">
        <v>252.8336413146644</v>
      </c>
      <c r="GK271" t="n">
        <v>252.8324767035377</v>
      </c>
      <c r="GL271" t="n">
        <v>252.7781205443829</v>
      </c>
      <c r="GM271" t="n">
        <v>252.9572945450791</v>
      </c>
      <c r="GN271" t="n">
        <v>252.9375803045299</v>
      </c>
      <c r="GO271" t="n">
        <v>252.8990801144363</v>
      </c>
      <c r="GP271" t="n">
        <v>251.9885781628514</v>
      </c>
      <c r="GQ271" t="n">
        <v>251.8614732913453</v>
      </c>
      <c r="GR271" t="n">
        <v>251.7590614962078</v>
      </c>
      <c r="GS271" t="n">
        <v>251.0203565885296</v>
      </c>
      <c r="GT271" t="n">
        <v>250.9023061019312</v>
      </c>
      <c r="GU271" t="n">
        <v>250.7705200298193</v>
      </c>
      <c r="GV271" t="n">
        <v>256.8957204689241</v>
      </c>
      <c r="GW271" t="n">
        <v>256.8205820574606</v>
      </c>
      <c r="GX271" t="n">
        <v>256.7279892026423</v>
      </c>
      <c r="GY271" t="n">
        <v>256.4890225444013</v>
      </c>
      <c r="GZ271" t="n">
        <v>256.4277427160472</v>
      </c>
      <c r="HA271" t="n">
        <v>256.1952701999393</v>
      </c>
      <c r="HB271" t="n">
        <v>255.0254494800767</v>
      </c>
      <c r="HC271" t="n">
        <v>254.9635987598988</v>
      </c>
      <c r="HD271" t="n">
        <v>254.8931436839382</v>
      </c>
      <c r="HE271" t="n">
        <v>254.7830132764857</v>
      </c>
      <c r="HF271" t="n">
        <v>254.6681696753033</v>
      </c>
      <c r="HG271" t="n">
        <v>254.6054934657568</v>
      </c>
      <c r="HH271" t="n">
        <v>254.3434325091519</v>
      </c>
      <c r="HI271" t="n">
        <v>254.2671077887765</v>
      </c>
      <c r="HJ271" t="n">
        <v>254.1850218038876</v>
      </c>
      <c r="HK271" t="n">
        <v>254.0014064428756</v>
      </c>
      <c r="HL271" t="n">
        <v>253.9605026810328</v>
      </c>
      <c r="HM271" t="n">
        <v>253.8266707939475</v>
      </c>
      <c r="HN271" t="n">
        <v>253.519578430346</v>
      </c>
      <c r="HO271" t="n">
        <v>253.3994927962903</v>
      </c>
      <c r="HP271" t="n">
        <v>253.2777042713527</v>
      </c>
      <c r="HQ271" t="n">
        <v>251.3079376794854</v>
      </c>
      <c r="HR271" t="n">
        <v>251.262081041237</v>
      </c>
      <c r="HS271" t="n">
        <v>251.220116739355</v>
      </c>
      <c r="HT271" t="n">
        <v>251.0805494369794</v>
      </c>
      <c r="HU271" t="n">
        <v>251.0069678839558</v>
      </c>
      <c r="HV271" t="n">
        <v>250.9670410701086</v>
      </c>
    </row>
    <row r="272">
      <c r="B272" s="1" t="n">
        <v>269</v>
      </c>
      <c r="C272" t="inlineStr">
        <is>
          <t>Econ Vol Flow Econ / Suc Thermodynamic</t>
        </is>
      </c>
      <c r="D272" t="inlineStr">
        <is>
          <t>-</t>
        </is>
      </c>
      <c r="E272" t="n">
        <v>-0.003840193207700138</v>
      </c>
      <c r="F272" t="n">
        <v>-0.003747669805959314</v>
      </c>
      <c r="G272" t="n">
        <v>-0.003259420675144212</v>
      </c>
      <c r="H272" t="n">
        <v>-0.002558578077404514</v>
      </c>
      <c r="I272" t="n">
        <v>-0.002030545324018384</v>
      </c>
      <c r="J272" t="n">
        <v>-0.002306643814705415</v>
      </c>
      <c r="K272" t="n">
        <v>-0.03073401295747391</v>
      </c>
      <c r="L272" t="n">
        <v>-0.0303663178453202</v>
      </c>
      <c r="M272" t="n">
        <v>-0.03054912992188084</v>
      </c>
      <c r="N272" t="n">
        <v>-0.03086733473268309</v>
      </c>
      <c r="O272" t="n">
        <v>-0.03040062260689346</v>
      </c>
      <c r="P272" t="n">
        <v>-0.0302393517388561</v>
      </c>
      <c r="Q272" t="n">
        <v>-0.0299917609940608</v>
      </c>
      <c r="R272" t="n">
        <v>-0.02994988576288303</v>
      </c>
      <c r="S272" t="n">
        <v>-0.03022107051071409</v>
      </c>
      <c r="T272" t="n">
        <v>-0.04682077741016804</v>
      </c>
      <c r="U272" t="n">
        <v>-0.04660751878302034</v>
      </c>
      <c r="V272" t="n">
        <v>-0.04714237813332016</v>
      </c>
      <c r="W272" t="n">
        <v>-0.0456752392839516</v>
      </c>
      <c r="X272" t="n">
        <v>-0.04509933489605642</v>
      </c>
      <c r="Y272" t="n">
        <v>-0.04539359863052282</v>
      </c>
      <c r="Z272" t="n">
        <v>-0.03452341714361858</v>
      </c>
      <c r="AA272" t="n">
        <v>-0.03440587180750629</v>
      </c>
      <c r="AB272" t="n">
        <v>-0.03461699481352291</v>
      </c>
      <c r="AC272" t="n">
        <v>-0.03498161719273472</v>
      </c>
      <c r="AD272" t="n">
        <v>-0.0350754333586327</v>
      </c>
      <c r="AE272" t="n">
        <v>-0.03508741637006957</v>
      </c>
      <c r="AF272" t="n">
        <v>-0.03512198284821188</v>
      </c>
      <c r="AG272" t="n">
        <v>-0.03512732183391086</v>
      </c>
      <c r="AH272" t="n">
        <v>-0.03503210225658128</v>
      </c>
      <c r="AI272" t="n">
        <v>-0.004437626526658085</v>
      </c>
      <c r="AJ272" t="n">
        <v>-0.004667385739199052</v>
      </c>
      <c r="AK272" t="n">
        <v>-0.004783639002838894</v>
      </c>
      <c r="AL272" t="n">
        <v>-0.004535936436175922</v>
      </c>
      <c r="AM272" t="n">
        <v>-0.004456619875341444</v>
      </c>
      <c r="AN272" t="n">
        <v>-0.004733923414106037</v>
      </c>
      <c r="AO272" t="n">
        <v>-0.00478343166967697</v>
      </c>
      <c r="AP272" t="n">
        <v>0.02800575198103891</v>
      </c>
      <c r="AQ272" t="n">
        <v>0.02810104583862667</v>
      </c>
      <c r="AR272" t="n">
        <v>0.0281683403116336</v>
      </c>
      <c r="AS272" t="n">
        <v>0.02855322684538068</v>
      </c>
      <c r="AT272" t="n">
        <v>0.02867117240119652</v>
      </c>
      <c r="AU272" t="n">
        <v>0.02891910876782758</v>
      </c>
      <c r="AV272" t="n">
        <v>0.02905101141696954</v>
      </c>
      <c r="AW272" t="n">
        <v>0.0295673002723254</v>
      </c>
      <c r="AX272" t="n">
        <v>0.03696571736402882</v>
      </c>
      <c r="AY272" t="n">
        <v>0.0368118045526059</v>
      </c>
      <c r="AZ272" t="n">
        <v>0.03746854914830663</v>
      </c>
      <c r="BA272" t="n">
        <v>0.0400803672612362</v>
      </c>
      <c r="BB272" t="n">
        <v>0.03994723716778704</v>
      </c>
      <c r="BC272" t="n">
        <v>0.04031899561205852</v>
      </c>
      <c r="BD272" t="n">
        <v>0.03940516337814873</v>
      </c>
      <c r="BE272" t="n">
        <v>0.03955839274699234</v>
      </c>
      <c r="BF272" t="n">
        <v>0.0392026115969555</v>
      </c>
      <c r="BG272" t="n">
        <v>0.0291593826438407</v>
      </c>
      <c r="BH272" t="n">
        <v>0.02983706256333178</v>
      </c>
      <c r="BI272" t="n">
        <v>0.02965645551854649</v>
      </c>
      <c r="BJ272" t="n">
        <v>-0.001312942643022035</v>
      </c>
      <c r="BK272" t="n">
        <v>-0.001175161984560665</v>
      </c>
      <c r="BL272" t="n">
        <v>-0.0007563061884989707</v>
      </c>
      <c r="BM272" t="n">
        <v>-0.0003047111979856005</v>
      </c>
      <c r="BN272" t="n">
        <v>-0.0004323903261993741</v>
      </c>
      <c r="BO272" t="n">
        <v>-0.000375291239778389</v>
      </c>
      <c r="BP272" t="n">
        <v>-0.02982777481864721</v>
      </c>
      <c r="BQ272" t="n">
        <v>-0.02931298187289158</v>
      </c>
      <c r="BR272" t="n">
        <v>-0.02931482230266081</v>
      </c>
      <c r="BS272" t="n">
        <v>-0.04576395649921166</v>
      </c>
      <c r="BT272" t="n">
        <v>-0.04555644902646058</v>
      </c>
      <c r="BU272" t="n">
        <v>-0.04523103466770157</v>
      </c>
      <c r="BV272" t="n">
        <v>-0.04457651520086196</v>
      </c>
      <c r="BW272" t="n">
        <v>-0.04521717421068105</v>
      </c>
      <c r="BX272" t="n">
        <v>-0.002590443072097172</v>
      </c>
      <c r="BY272" t="n">
        <v>-0.002589043260012791</v>
      </c>
      <c r="BZ272" t="n">
        <v>-0.002088855757908393</v>
      </c>
      <c r="CA272" t="n">
        <v>-0.03149687069771647</v>
      </c>
      <c r="CB272" t="n">
        <v>-0.03157469356123143</v>
      </c>
      <c r="CC272" t="n">
        <v>-0.03138613307604989</v>
      </c>
      <c r="CD272" t="n">
        <v>-0.03056808767832242</v>
      </c>
      <c r="CE272" t="n">
        <v>-0.03052551951216118</v>
      </c>
      <c r="CF272" t="n">
        <v>-0.03055132498219679</v>
      </c>
      <c r="CG272" t="n">
        <v>-0.03055218307015418</v>
      </c>
      <c r="CH272" t="n">
        <v>-0.0276463085049798</v>
      </c>
      <c r="CI272" t="n">
        <v>-0.02753763105078727</v>
      </c>
      <c r="CJ272" t="n">
        <v>-0.02747620048989169</v>
      </c>
      <c r="CK272" t="n">
        <v>-0.04461364929900474</v>
      </c>
      <c r="CL272" t="n">
        <v>-0.04446362626762088</v>
      </c>
      <c r="CM272" t="n">
        <v>-0.04482000458905422</v>
      </c>
      <c r="CN272" t="n">
        <v>-0.0452391456275556</v>
      </c>
      <c r="CO272" t="n">
        <v>0.01718266211457194</v>
      </c>
      <c r="CP272" t="n">
        <v>0.0180536545151991</v>
      </c>
      <c r="CQ272" t="n">
        <v>0.01835496495860812</v>
      </c>
      <c r="CR272" t="n">
        <v>0.01808848940402155</v>
      </c>
      <c r="CS272" t="n">
        <v>0.01997050578238238</v>
      </c>
      <c r="CT272" t="n">
        <v>0.02008799129029971</v>
      </c>
      <c r="CU272" t="n">
        <v>0.02012493698916708</v>
      </c>
      <c r="CV272" t="n">
        <v>0.01950301409458271</v>
      </c>
      <c r="CW272" t="n">
        <v>0.01976178055518611</v>
      </c>
      <c r="CX272" t="n">
        <v>0.0209942103698085</v>
      </c>
      <c r="CY272" t="n">
        <v>0.01909804555172992</v>
      </c>
      <c r="CZ272" t="n">
        <v>0.01956731365901398</v>
      </c>
      <c r="DA272" t="n">
        <v>0.01922989406024296</v>
      </c>
      <c r="DB272" t="n">
        <v>0.01924690798423634</v>
      </c>
      <c r="DC272" t="n">
        <v>0.0183843160333023</v>
      </c>
      <c r="DD272" t="n">
        <v>0.01912201104286785</v>
      </c>
      <c r="DE272" t="n">
        <v>0.01898028215200086</v>
      </c>
      <c r="DF272" t="n">
        <v>0.01858199037743069</v>
      </c>
      <c r="DG272" t="n">
        <v>0.02937652016772618</v>
      </c>
      <c r="DH272" t="n">
        <v>0.02958028417852196</v>
      </c>
      <c r="DI272" t="n">
        <v>0.02991887649997911</v>
      </c>
      <c r="DJ272" t="n">
        <v>0.03088185010352355</v>
      </c>
      <c r="DK272" t="n">
        <v>0.03023968370069451</v>
      </c>
      <c r="DL272" t="n">
        <v>0.03084702863523214</v>
      </c>
      <c r="DM272" t="n">
        <v>0.02906442570156022</v>
      </c>
      <c r="DN272" t="n">
        <v>0.02886333302242738</v>
      </c>
      <c r="DO272" t="n">
        <v>0.0294064705253117</v>
      </c>
      <c r="DP272" t="n">
        <v>0.03491192795483</v>
      </c>
      <c r="DQ272" t="n">
        <v>0.03439767054031894</v>
      </c>
      <c r="DR272" t="n">
        <v>0.03569816144977055</v>
      </c>
      <c r="DS272" t="n">
        <v>-0.02625558588827524</v>
      </c>
      <c r="DT272" t="n">
        <v>-0.02602387757869644</v>
      </c>
      <c r="DU272" t="n">
        <v>-0.0267739104218926</v>
      </c>
      <c r="DV272" t="n">
        <v>0.03013762896017599</v>
      </c>
      <c r="DW272" t="n">
        <v>0.03066320107486032</v>
      </c>
      <c r="DX272" t="n">
        <v>0.03085395779118113</v>
      </c>
      <c r="DY272" t="n">
        <v>0.02892493065280288</v>
      </c>
      <c r="DZ272" t="n">
        <v>0.02879244478246937</v>
      </c>
      <c r="EA272" t="n">
        <v>0.02885283343168801</v>
      </c>
      <c r="EB272" t="n">
        <v>0.03345645167324011</v>
      </c>
      <c r="EC272" t="n">
        <v>0.03405875753524076</v>
      </c>
      <c r="ED272" t="n">
        <v>0.03448565576505757</v>
      </c>
      <c r="EE272" t="n">
        <v>0.03530110168218274</v>
      </c>
      <c r="EF272" t="n">
        <v>0.03538395215901122</v>
      </c>
      <c r="EG272" t="n">
        <v>0.03580338619932243</v>
      </c>
      <c r="EH272" t="n">
        <v>-0.02378040823748716</v>
      </c>
      <c r="EI272" t="n">
        <v>-0.02344247545923451</v>
      </c>
      <c r="EJ272" t="n">
        <v>-0.02409688514605254</v>
      </c>
      <c r="EK272" t="n">
        <v>-0.02738326325282641</v>
      </c>
      <c r="EL272" t="n">
        <v>-0.02776540653835476</v>
      </c>
      <c r="EM272" t="n">
        <v>-0.02704572338305544</v>
      </c>
      <c r="EN272" t="n">
        <v>-0.02680528577853858</v>
      </c>
      <c r="EO272" t="n">
        <v>-0.0270628036603801</v>
      </c>
      <c r="EP272" t="n">
        <v>-0.02665279600718912</v>
      </c>
      <c r="EQ272" t="n">
        <v>-0.04872457033828564</v>
      </c>
      <c r="ER272" t="n">
        <v>-0.04864903802705987</v>
      </c>
      <c r="ES272" t="n">
        <v>-0.04887865405171232</v>
      </c>
      <c r="ET272" t="n">
        <v>-0.04833020409563749</v>
      </c>
      <c r="EU272" t="n">
        <v>-0.04850369313377289</v>
      </c>
      <c r="EV272" t="n">
        <v>-0.04866015020762495</v>
      </c>
      <c r="EW272" t="n">
        <v>-0.0003480185312384978</v>
      </c>
      <c r="EX272" t="n">
        <v>-0.000722171892078943</v>
      </c>
      <c r="EY272" t="n">
        <v>-0.000676305639565248</v>
      </c>
      <c r="EZ272" t="n">
        <v>0.001122424775573219</v>
      </c>
      <c r="FA272" t="n">
        <v>0.001326854932374368</v>
      </c>
      <c r="FB272" t="n">
        <v>0.001174704359571187</v>
      </c>
      <c r="FC272" t="n">
        <v>0.03025883151042569</v>
      </c>
      <c r="FD272" t="n">
        <v>0.03090931799157896</v>
      </c>
      <c r="FE272" t="n">
        <v>0.03209823755464627</v>
      </c>
      <c r="FF272" t="n">
        <v>0.03199930023151826</v>
      </c>
      <c r="FG272" t="n">
        <v>0.03235864415374942</v>
      </c>
      <c r="FH272" t="n">
        <v>0.03239236952535792</v>
      </c>
      <c r="FI272" t="n">
        <v>0.03171349946670284</v>
      </c>
      <c r="FJ272" t="n">
        <v>0.03154366949452343</v>
      </c>
      <c r="FK272" t="n">
        <v>0.03261682086412442</v>
      </c>
      <c r="FL272" t="n">
        <v>0.03179982971076776</v>
      </c>
      <c r="FM272" t="n">
        <v>0.0310801450521373</v>
      </c>
      <c r="FN272" t="n">
        <v>0.03114489583366481</v>
      </c>
      <c r="FO272" t="n">
        <v>-0.02920834329282907</v>
      </c>
      <c r="FP272" t="n">
        <v>-0.02818262758308512</v>
      </c>
      <c r="FQ272" t="n">
        <v>-0.02887346877716357</v>
      </c>
      <c r="FR272" t="n">
        <v>0.02551561969694011</v>
      </c>
      <c r="FS272" t="n">
        <v>0.02591707165250123</v>
      </c>
      <c r="FT272" t="n">
        <v>0.02615843722221203</v>
      </c>
      <c r="FU272" t="n">
        <v>0.02983179315865345</v>
      </c>
      <c r="FV272" t="n">
        <v>0.03107571595842112</v>
      </c>
      <c r="FW272" t="n">
        <v>0.03177428948803478</v>
      </c>
      <c r="FX272" t="n">
        <v>-0.03207242491572174</v>
      </c>
      <c r="FY272" t="n">
        <v>-0.03215525483222686</v>
      </c>
      <c r="FZ272" t="n">
        <v>-0.03188079120549385</v>
      </c>
      <c r="GA272" t="n">
        <v>-0.05034362986754237</v>
      </c>
      <c r="GB272" t="n">
        <v>-0.05042047567716463</v>
      </c>
      <c r="GC272" t="n">
        <v>-0.05064188622192718</v>
      </c>
      <c r="GD272" t="n">
        <v>-0.0512725937245124</v>
      </c>
      <c r="GE272" t="n">
        <v>-0.04995439720066235</v>
      </c>
      <c r="GF272" t="n">
        <v>-0.04986899247337689</v>
      </c>
      <c r="GG272" t="n">
        <v>-0.05015149208297653</v>
      </c>
      <c r="GH272" t="n">
        <v>-0.05046433851812126</v>
      </c>
      <c r="GI272" t="n">
        <v>-0.05056700683673102</v>
      </c>
      <c r="GJ272" t="n">
        <v>-0.03338822118594691</v>
      </c>
      <c r="GK272" t="n">
        <v>-0.03355288075567103</v>
      </c>
      <c r="GL272" t="n">
        <v>-0.03376879590116574</v>
      </c>
      <c r="GM272" t="n">
        <v>-0.03365228834630334</v>
      </c>
      <c r="GN272" t="n">
        <v>-0.03385527272575189</v>
      </c>
      <c r="GO272" t="n">
        <v>-0.03376247554654062</v>
      </c>
      <c r="GP272" t="n">
        <v>0.0003235352356644415</v>
      </c>
      <c r="GQ272" t="n">
        <v>0.0004565480428381025</v>
      </c>
      <c r="GR272" t="n">
        <v>-0.0002018717989961921</v>
      </c>
      <c r="GS272" t="n">
        <v>0.002402967104064515</v>
      </c>
      <c r="GT272" t="n">
        <v>0.002439886140913571</v>
      </c>
      <c r="GU272" t="n">
        <v>0.002589276722136887</v>
      </c>
      <c r="GV272" t="n">
        <v>0.02117083548646928</v>
      </c>
      <c r="GW272" t="n">
        <v>0.02079223890350662</v>
      </c>
      <c r="GX272" t="n">
        <v>0.02119532330124949</v>
      </c>
      <c r="GY272" t="n">
        <v>0.02205305270592712</v>
      </c>
      <c r="GZ272" t="n">
        <v>0.0221802003914085</v>
      </c>
      <c r="HA272" t="n">
        <v>0.02239839098118133</v>
      </c>
      <c r="HB272" t="n">
        <v>0.02175585769756408</v>
      </c>
      <c r="HC272" t="n">
        <v>0.02140280342010165</v>
      </c>
      <c r="HD272" t="n">
        <v>0.02217695013203186</v>
      </c>
      <c r="HE272" t="n">
        <v>0.02216926845035941</v>
      </c>
      <c r="HF272" t="n">
        <v>0.02204441616551416</v>
      </c>
      <c r="HG272" t="n">
        <v>0.02250913995611066</v>
      </c>
      <c r="HH272" t="n">
        <v>0.02563341442741644</v>
      </c>
      <c r="HI272" t="n">
        <v>0.0255966827562811</v>
      </c>
      <c r="HJ272" t="n">
        <v>0.02606068034661578</v>
      </c>
      <c r="HK272" t="n">
        <v>0.02739866190403724</v>
      </c>
      <c r="HL272" t="n">
        <v>0.02766689601225291</v>
      </c>
      <c r="HM272" t="n">
        <v>0.02806290898667477</v>
      </c>
      <c r="HN272" t="n">
        <v>0.02847194326894217</v>
      </c>
      <c r="HO272" t="n">
        <v>0.02912256641410985</v>
      </c>
      <c r="HP272" t="n">
        <v>0.02918470863609989</v>
      </c>
      <c r="HQ272" t="n">
        <v>-0.03090278819022444</v>
      </c>
      <c r="HR272" t="n">
        <v>-0.03097758168278867</v>
      </c>
      <c r="HS272" t="n">
        <v>-0.03079655727554273</v>
      </c>
      <c r="HT272" t="n">
        <v>-0.03027903033546376</v>
      </c>
      <c r="HU272" t="n">
        <v>-0.03018944334315492</v>
      </c>
      <c r="HV272" t="n">
        <v>-0.03033150772983038</v>
      </c>
    </row>
    <row r="273">
      <c r="B273" s="1" t="n">
        <v>270</v>
      </c>
      <c r="C273" t="inlineStr">
        <is>
          <t>Econ Vol Flow Econ / Suc Measured</t>
        </is>
      </c>
      <c r="D273" t="inlineStr">
        <is>
          <t>-</t>
        </is>
      </c>
      <c r="E273" t="n">
        <v>-3.543809216666056e-05</v>
      </c>
      <c r="F273" t="n">
        <v>-5.897623182296931e-05</v>
      </c>
      <c r="G273" t="n">
        <v>-4.236436998688582e-05</v>
      </c>
      <c r="H273" t="n">
        <v>-2.906916669328616e-05</v>
      </c>
      <c r="I273" t="n">
        <v>-4.655370845503854e-05</v>
      </c>
      <c r="J273" t="n">
        <v>-3.652726436568345e-05</v>
      </c>
      <c r="K273" t="n">
        <v>-6.326464530818717e-05</v>
      </c>
      <c r="L273" t="n">
        <v>-6.448956178715809e-05</v>
      </c>
      <c r="M273" t="n">
        <v>-1.749448104518761e-05</v>
      </c>
      <c r="N273" t="n">
        <v>-6.285148069197685e-05</v>
      </c>
      <c r="O273" t="n">
        <v>-6.214532565296498e-05</v>
      </c>
      <c r="P273" t="n">
        <v>-4.061743453338539e-05</v>
      </c>
      <c r="Q273" t="n">
        <v>-7.054534862498933e-05</v>
      </c>
      <c r="R273" t="n">
        <v>-3.134124920005809e-05</v>
      </c>
      <c r="S273" t="n">
        <v>-2.938061814170377e-05</v>
      </c>
      <c r="T273" t="n">
        <v>-6.726899506345048e-05</v>
      </c>
      <c r="U273" t="n">
        <v>-0.000224979691615507</v>
      </c>
      <c r="V273" t="n">
        <v>-2.884181036329187e-05</v>
      </c>
      <c r="W273" t="n">
        <v>-6.502073530265883e-05</v>
      </c>
      <c r="X273" t="n">
        <v>-0.0001180323960295927</v>
      </c>
      <c r="Y273" t="n">
        <v>-2.005770762082975e-05</v>
      </c>
      <c r="Z273" t="n">
        <v>-0.0001115153583272711</v>
      </c>
      <c r="AA273" t="n">
        <v>-5.213355235382865e-05</v>
      </c>
      <c r="AB273" t="n">
        <v>-7.452570499771222e-05</v>
      </c>
      <c r="AC273" t="n">
        <v>-0.0001084296764674762</v>
      </c>
      <c r="AD273" t="n">
        <v>-6.251920770930471e-05</v>
      </c>
      <c r="AE273" t="n">
        <v>-8.012279522904329e-05</v>
      </c>
      <c r="AF273" t="n">
        <v>-5.954814356433245e-05</v>
      </c>
      <c r="AG273" t="n">
        <v>-7.611993161878249e-05</v>
      </c>
      <c r="AH273" t="n">
        <v>-7.723446763172008e-05</v>
      </c>
      <c r="AI273" t="n">
        <v>-4.467394211396612e-05</v>
      </c>
      <c r="AJ273" t="n">
        <v>-2.761434103320904e-05</v>
      </c>
      <c r="AK273" t="n">
        <v>-5.809739965927515e-05</v>
      </c>
      <c r="AL273" t="n">
        <v>-4.09832835003946e-05</v>
      </c>
      <c r="AM273" t="n">
        <v>-7.800847532394697e-05</v>
      </c>
      <c r="AN273" t="n">
        <v>-4.314314930320209e-05</v>
      </c>
      <c r="AO273" t="n">
        <v>-3.525034228681015e-05</v>
      </c>
      <c r="AP273" t="n">
        <v>0.02702018595307912</v>
      </c>
      <c r="AQ273" t="n">
        <v>0.02812706405419852</v>
      </c>
      <c r="AR273" t="n">
        <v>0.02604827786830467</v>
      </c>
      <c r="AS273" t="n">
        <v>0.03636884781880973</v>
      </c>
      <c r="AT273" t="n">
        <v>0.04847159417771821</v>
      </c>
      <c r="AU273" t="n">
        <v>0.0386066121079211</v>
      </c>
      <c r="AV273" t="n">
        <v>0.0364155007692919</v>
      </c>
      <c r="AW273" t="n">
        <v>0.03498331337930514</v>
      </c>
      <c r="AX273" t="n">
        <v>-2.080743348070543e-05</v>
      </c>
      <c r="AY273" t="n">
        <v>-2.246098849033118e-05</v>
      </c>
      <c r="AZ273" t="n">
        <v>-1.600806804057492e-05</v>
      </c>
      <c r="BA273" t="n">
        <v>-1.722035612243041e-05</v>
      </c>
      <c r="BB273" t="n">
        <v>-2.200656045690086e-05</v>
      </c>
      <c r="BC273" t="n">
        <v>-9.793856737524729e-06</v>
      </c>
      <c r="BD273" t="n">
        <v>-1.337972419215495e-05</v>
      </c>
      <c r="BE273" t="n">
        <v>7.245373721070635e-06</v>
      </c>
      <c r="BF273" t="n">
        <v>-7.452640362754199e-06</v>
      </c>
      <c r="BG273" t="n">
        <v>-2.025559952901647e-05</v>
      </c>
      <c r="BH273" t="n">
        <v>-3.350518718235251e-05</v>
      </c>
      <c r="BI273" t="n">
        <v>-3.166204779882226e-05</v>
      </c>
      <c r="BJ273" t="n">
        <v>-6.090837555968186e-05</v>
      </c>
      <c r="BK273" t="n">
        <v>-2.649469440556782e-05</v>
      </c>
      <c r="BL273" t="n">
        <v>-3.744637785676422e-05</v>
      </c>
      <c r="BM273" t="n">
        <v>-4.96870890403778e-05</v>
      </c>
      <c r="BN273" t="n">
        <v>-3.511415379210059e-05</v>
      </c>
      <c r="BO273" t="n">
        <v>-2.359354802493444e-05</v>
      </c>
      <c r="BP273" t="n">
        <v>-3.704541121551401e-05</v>
      </c>
      <c r="BQ273" t="n">
        <v>-1.635692413289978e-05</v>
      </c>
      <c r="BR273" t="n">
        <v>-1.489668310989021e-05</v>
      </c>
      <c r="BS273" t="n">
        <v>-1.808748023467985e-05</v>
      </c>
      <c r="BT273" t="n">
        <v>1.393592654327485e-05</v>
      </c>
      <c r="BU273" t="n">
        <v>-3.794939476974327e-05</v>
      </c>
      <c r="BV273" t="n">
        <v>-2.493728088976063e-05</v>
      </c>
      <c r="BW273" t="n">
        <v>1.93492107504454e-05</v>
      </c>
      <c r="BX273" t="n">
        <v>-2.677443652411738e-05</v>
      </c>
      <c r="BY273" t="n">
        <v>-3.298619492126869e-05</v>
      </c>
      <c r="BZ273" t="n">
        <v>-4.840277355743882e-05</v>
      </c>
      <c r="CA273" t="n">
        <v>-1.039543155307266e-05</v>
      </c>
      <c r="CB273" t="n">
        <v>-3.873961043805627e-05</v>
      </c>
      <c r="CC273" t="n">
        <v>-5.145853919285141e-05</v>
      </c>
      <c r="CD273" t="n">
        <v>-3.727020368819991e-05</v>
      </c>
      <c r="CE273" t="n">
        <v>-6.195997859887993e-05</v>
      </c>
      <c r="CF273" t="n">
        <v>-2.974350798721502e-05</v>
      </c>
      <c r="CG273" t="n">
        <v>-4.122564488068741e-05</v>
      </c>
      <c r="CH273" t="n">
        <v>-5.068941663999944e-05</v>
      </c>
      <c r="CI273" t="n">
        <v>-4.781558455207175e-05</v>
      </c>
      <c r="CJ273" t="n">
        <v>-1.01500559656193e-05</v>
      </c>
      <c r="CK273" t="n">
        <v>-2.31878466214614e-05</v>
      </c>
      <c r="CL273" t="n">
        <v>-6.348546449157913e-05</v>
      </c>
      <c r="CM273" t="n">
        <v>-5.223380884387937e-05</v>
      </c>
      <c r="CN273" t="n">
        <v>-4.636343740941066e-05</v>
      </c>
      <c r="CO273" t="n">
        <v>0.03132602038652497</v>
      </c>
      <c r="CP273" t="n">
        <v>0.02600056754752005</v>
      </c>
      <c r="CQ273" t="n">
        <v>0.03054822927504576</v>
      </c>
      <c r="CR273" t="n">
        <v>0.0273726942888125</v>
      </c>
      <c r="CS273" t="n">
        <v>-3.714749485793701e-05</v>
      </c>
      <c r="CT273" t="n">
        <v>-3.273980433119303e-05</v>
      </c>
      <c r="CU273" t="n">
        <v>-3.426407698093105e-05</v>
      </c>
      <c r="CV273" t="n">
        <v>-2.573646979511511e-05</v>
      </c>
      <c r="CW273" t="n">
        <v>-2.36899242514883e-05</v>
      </c>
      <c r="CX273" t="n">
        <v>-3.154618621192941e-05</v>
      </c>
      <c r="CY273" t="n">
        <v>-3.214321275713227e-05</v>
      </c>
      <c r="CZ273" t="n">
        <v>-3.799753726124788e-05</v>
      </c>
      <c r="DA273" t="n">
        <v>-4.290757095666028e-05</v>
      </c>
      <c r="DB273" t="n">
        <v>-2.850513926800186e-05</v>
      </c>
      <c r="DC273" t="n">
        <v>-2.22479151337239e-05</v>
      </c>
      <c r="DD273" t="n">
        <v>-4.762201477672534e-05</v>
      </c>
      <c r="DE273" t="n">
        <v>-3.392727480221184e-05</v>
      </c>
      <c r="DF273" t="n">
        <v>-1.867800165734752e-05</v>
      </c>
      <c r="DG273" t="n">
        <v>-1.805342614387971e-05</v>
      </c>
      <c r="DH273" t="n">
        <v>-2.704657250348498e-05</v>
      </c>
      <c r="DI273" t="n">
        <v>-3.576181162463166e-05</v>
      </c>
      <c r="DJ273" t="n">
        <v>-8.510424004993769e-06</v>
      </c>
      <c r="DK273" t="n">
        <v>-4.032895921735719e-05</v>
      </c>
      <c r="DL273" t="n">
        <v>-1.911153996481297e-05</v>
      </c>
      <c r="DM273" t="n">
        <v>-1.987021820213023e-05</v>
      </c>
      <c r="DN273" t="n">
        <v>-2.876041138211015e-05</v>
      </c>
      <c r="DO273" t="n">
        <v>-2.498698475786804e-05</v>
      </c>
      <c r="DP273" t="n">
        <v>0.02545321419609448</v>
      </c>
      <c r="DQ273" t="n">
        <v>0.02233121293706792</v>
      </c>
      <c r="DR273" t="n">
        <v>0.02556059381557398</v>
      </c>
      <c r="DS273" t="n">
        <v>4.414841318423013e-06</v>
      </c>
      <c r="DT273" t="n">
        <v>-2.627919286340082e-05</v>
      </c>
      <c r="DU273" t="n">
        <v>-8.839792618619155e-06</v>
      </c>
      <c r="DV273" t="n">
        <v>-3.453142378814044e-05</v>
      </c>
      <c r="DW273" t="n">
        <v>-2.175526339473852e-05</v>
      </c>
      <c r="DX273" t="n">
        <v>-2.7718594741934e-05</v>
      </c>
      <c r="DY273" t="n">
        <v>-1.228157639634778e-05</v>
      </c>
      <c r="DZ273" t="n">
        <v>-1.424599830077052e-05</v>
      </c>
      <c r="EA273" t="n">
        <v>0.0002031365255653173</v>
      </c>
      <c r="EB273" t="n">
        <v>-1.87845228447415e-05</v>
      </c>
      <c r="EC273" t="n">
        <v>-8.902005874109388e-06</v>
      </c>
      <c r="ED273" t="n">
        <v>-2.155671021186563e-05</v>
      </c>
      <c r="EE273" t="n">
        <v>0.0354888515853204</v>
      </c>
      <c r="EF273" t="n">
        <v>0.0355029451037478</v>
      </c>
      <c r="EG273" t="n">
        <v>0.03544696302633132</v>
      </c>
      <c r="EH273" t="n">
        <v>1.382020014310158e-05</v>
      </c>
      <c r="EI273" t="n">
        <v>-1.316235642777704e-06</v>
      </c>
      <c r="EJ273" t="n">
        <v>-1.86895503660638e-05</v>
      </c>
      <c r="EK273" t="n">
        <v>-1.432444409363134e-05</v>
      </c>
      <c r="EL273" t="n">
        <v>-2.21783671973765e-05</v>
      </c>
      <c r="EM273" t="n">
        <v>-4.699800899734071e-05</v>
      </c>
      <c r="EN273" t="n">
        <v>2.061891943277895e-05</v>
      </c>
      <c r="EO273" t="n">
        <v>3.460277337607947e-06</v>
      </c>
      <c r="EP273" t="n">
        <v>9.988028469906533e-06</v>
      </c>
      <c r="EQ273" t="n">
        <v>-8.366678979286121e-05</v>
      </c>
      <c r="ER273" t="n">
        <v>-4.716327509852769e-05</v>
      </c>
      <c r="ES273" t="n">
        <v>-9.729670598362988e-05</v>
      </c>
      <c r="ET273" t="n">
        <v>-0.0001427568693183886</v>
      </c>
      <c r="EU273" t="n">
        <v>-0.0001080243009316696</v>
      </c>
      <c r="EV273" t="n">
        <v>-2.403885190141233e-05</v>
      </c>
      <c r="EW273" t="n">
        <v>-2.869345432218249e-05</v>
      </c>
      <c r="EX273" t="n">
        <v>-2.885479146643079e-05</v>
      </c>
      <c r="EY273" t="n">
        <v>-1.844698053877925e-05</v>
      </c>
      <c r="EZ273" t="n">
        <v>-1.250071825460628e-05</v>
      </c>
      <c r="FA273" t="n">
        <v>-1.942298079502011e-05</v>
      </c>
      <c r="FB273" t="n">
        <v>-3.467804139414197e-05</v>
      </c>
      <c r="FC273" t="n">
        <v>-3.130437938135172e-05</v>
      </c>
      <c r="FD273" t="n">
        <v>-1.071845034564253e-05</v>
      </c>
      <c r="FE273" t="n">
        <v>-2.297610965302355e-05</v>
      </c>
      <c r="FF273" t="n">
        <v>0.000940702910241276</v>
      </c>
      <c r="FG273" t="n">
        <v>0.001676717032935097</v>
      </c>
      <c r="FH273" t="n">
        <v>0.001396554284602292</v>
      </c>
      <c r="FI273" t="n">
        <v>-1.719600769668995e-05</v>
      </c>
      <c r="FJ273" t="n">
        <v>-4.735757510533959e-06</v>
      </c>
      <c r="FK273" t="n">
        <v>-2.338023832050966e-06</v>
      </c>
      <c r="FL273" t="n">
        <v>0.033537945517432</v>
      </c>
      <c r="FM273" t="n">
        <v>0.02374103329592785</v>
      </c>
      <c r="FN273" t="n">
        <v>0.02386916129286508</v>
      </c>
      <c r="FO273" t="n">
        <v>-3.907326434720077e-05</v>
      </c>
      <c r="FP273" t="n">
        <v>1.022294795702458e-05</v>
      </c>
      <c r="FQ273" t="n">
        <v>-3.470117450806285e-05</v>
      </c>
      <c r="FR273" t="n">
        <v>-2.326870079079266e-05</v>
      </c>
      <c r="FS273" t="n">
        <v>-9.993358755346615e-06</v>
      </c>
      <c r="FT273" t="n">
        <v>-1.739547972246681e-05</v>
      </c>
      <c r="FU273" t="n">
        <v>-2.014973446382653e-05</v>
      </c>
      <c r="FV273" t="n">
        <v>-2.23641835015493e-05</v>
      </c>
      <c r="FW273" t="n">
        <v>-1.602742800359643e-05</v>
      </c>
      <c r="FX273" t="n">
        <v>-3.183693164317108e-05</v>
      </c>
      <c r="FY273" t="n">
        <v>1.340094175013189e-06</v>
      </c>
      <c r="FZ273" t="n">
        <v>-2.629930492134218e-05</v>
      </c>
      <c r="GA273" t="n">
        <v>-0.0001375348579105319</v>
      </c>
      <c r="GB273" t="n">
        <v>-0.0001121200441088574</v>
      </c>
      <c r="GC273" t="n">
        <v>-0.0001115149252434447</v>
      </c>
      <c r="GD273" t="n">
        <v>-3.237154050143395e-05</v>
      </c>
      <c r="GE273" t="n">
        <v>-4.895801299474248e-05</v>
      </c>
      <c r="GF273" t="n">
        <v>-8.985508937168238e-05</v>
      </c>
      <c r="GG273" t="n">
        <v>-0.0001098807321316314</v>
      </c>
      <c r="GH273" t="n">
        <v>-8.952642041726183e-05</v>
      </c>
      <c r="GI273" t="n">
        <v>-0.0001100383667215287</v>
      </c>
      <c r="GJ273" t="n">
        <v>-6.712381795476801e-05</v>
      </c>
      <c r="GK273" t="n">
        <v>-6.832138994739984e-05</v>
      </c>
      <c r="GL273" t="n">
        <v>-3.32999689608146e-05</v>
      </c>
      <c r="GM273" t="n">
        <v>-2.704663182544927e-05</v>
      </c>
      <c r="GN273" t="n">
        <v>-3.630846285481207e-05</v>
      </c>
      <c r="GO273" t="n">
        <v>-3.171380259998757e-05</v>
      </c>
      <c r="GP273" t="n">
        <v>-2.200782548017301e-05</v>
      </c>
      <c r="GQ273" t="n">
        <v>-1.109345551533485e-05</v>
      </c>
      <c r="GR273" t="n">
        <v>-2.581713188928333e-05</v>
      </c>
      <c r="GS273" t="n">
        <v>2.261905424953698e-06</v>
      </c>
      <c r="GT273" t="n">
        <v>-1.123977020046706e-05</v>
      </c>
      <c r="GU273" t="n">
        <v>-1.042455620999443e-05</v>
      </c>
      <c r="GV273" t="n">
        <v>0.002670069946772382</v>
      </c>
      <c r="GW273" t="n">
        <v>0.001134578931694978</v>
      </c>
      <c r="GX273" t="n">
        <v>0.001377180954570839</v>
      </c>
      <c r="GY273" t="n">
        <v>-1.541756884651645e-05</v>
      </c>
      <c r="GZ273" t="n">
        <v>-1.956145540060046e-05</v>
      </c>
      <c r="HA273" t="n">
        <v>-3.27683216660934e-05</v>
      </c>
      <c r="HB273" t="n">
        <v>-1.491681582397534e-05</v>
      </c>
      <c r="HC273" t="n">
        <v>-1.950988667651589e-05</v>
      </c>
      <c r="HD273" t="n">
        <v>-1.899988927019848e-05</v>
      </c>
      <c r="HE273" t="n">
        <v>-2.799787862893504e-05</v>
      </c>
      <c r="HF273" t="n">
        <v>-2.370262592481209e-05</v>
      </c>
      <c r="HG273" t="n">
        <v>-1.181277484979796e-05</v>
      </c>
      <c r="HH273" t="n">
        <v>-2.659258292183949e-05</v>
      </c>
      <c r="HI273" t="n">
        <v>-1.288095167756581e-05</v>
      </c>
      <c r="HJ273" t="n">
        <v>-1.866422636855944e-05</v>
      </c>
      <c r="HK273" t="n">
        <v>-1.051711959743965e-05</v>
      </c>
      <c r="HL273" t="n">
        <v>-2.1162027630423e-05</v>
      </c>
      <c r="HM273" t="n">
        <v>-1.071720460176794e-05</v>
      </c>
      <c r="HN273" t="n">
        <v>0.03578265461756395</v>
      </c>
      <c r="HO273" t="n">
        <v>0.03586179597202245</v>
      </c>
      <c r="HP273" t="n">
        <v>0.03583174319763333</v>
      </c>
      <c r="HQ273" t="n">
        <v>1.436031100505926e-06</v>
      </c>
      <c r="HR273" t="n">
        <v>-1.633409088994327e-06</v>
      </c>
      <c r="HS273" t="n">
        <v>-1.196993758922792e-05</v>
      </c>
      <c r="HT273" t="n">
        <v>5.366007226364004e-06</v>
      </c>
      <c r="HU273" t="n">
        <v>-3.852300040818685e-06</v>
      </c>
      <c r="HV273" t="n">
        <v>2.125719537277183e-05</v>
      </c>
    </row>
    <row r="274">
      <c r="B274" s="1" t="n">
        <v>271</v>
      </c>
      <c r="C274" t="inlineStr">
        <is>
          <t>Econ Balance (Measured/Thermo)</t>
        </is>
      </c>
      <c r="D274" t="inlineStr"/>
      <c r="E274" t="n">
        <v>0.009228205522472697</v>
      </c>
      <c r="F274" t="n">
        <v>0.0157367737491678</v>
      </c>
      <c r="G274" t="n">
        <v>0.01299751526703788</v>
      </c>
      <c r="H274" t="n">
        <v>0.01136145382859477</v>
      </c>
      <c r="I274" t="n">
        <v>0.02292670245001488</v>
      </c>
      <c r="J274" t="n">
        <v>0.01583567611644818</v>
      </c>
      <c r="K274" t="n">
        <v>0.002058457038972597</v>
      </c>
      <c r="L274" t="n">
        <v>0.002123720172977663</v>
      </c>
      <c r="M274" t="n">
        <v>0.000572667080533026</v>
      </c>
      <c r="N274" t="n">
        <v>0.002036181006111556</v>
      </c>
      <c r="O274" t="n">
        <v>0.002044212266852499</v>
      </c>
      <c r="P274" t="n">
        <v>0.001343197925807185</v>
      </c>
      <c r="Q274" t="n">
        <v>0.002352157602181455</v>
      </c>
      <c r="R274" t="n">
        <v>0.001046456385449703</v>
      </c>
      <c r="S274" t="n">
        <v>0.0009721898544688427</v>
      </c>
      <c r="T274" t="n">
        <v>0.001436733834514284</v>
      </c>
      <c r="U274" t="n">
        <v>0.004827111536722047</v>
      </c>
      <c r="V274" t="n">
        <v>0.0006118021938080067</v>
      </c>
      <c r="W274" t="n">
        <v>0.001423544491982649</v>
      </c>
      <c r="X274" t="n">
        <v>0.002617164893930923</v>
      </c>
      <c r="Y274" t="n">
        <v>0.0004418620295801549</v>
      </c>
      <c r="Z274" t="n">
        <v>0.003230136746410804</v>
      </c>
      <c r="AA274" t="n">
        <v>0.001515251601398304</v>
      </c>
      <c r="AB274" t="n">
        <v>0.002152864666594318</v>
      </c>
      <c r="AC274" t="n">
        <v>0.003099618747471623</v>
      </c>
      <c r="AD274" t="n">
        <v>0.001782421533329897</v>
      </c>
      <c r="AE274" t="n">
        <v>0.002283519378685004</v>
      </c>
      <c r="AF274" t="n">
        <v>0.001695466449650184</v>
      </c>
      <c r="AG274" t="n">
        <v>0.002166972249654928</v>
      </c>
      <c r="AH274" t="n">
        <v>0.00220467692935015</v>
      </c>
      <c r="AI274" t="n">
        <v>0.01006708019379212</v>
      </c>
      <c r="AJ274" t="n">
        <v>0.005916447145409456</v>
      </c>
      <c r="AK274" t="n">
        <v>0.01214502173445712</v>
      </c>
      <c r="AL274" t="n">
        <v>0.009035242022691587</v>
      </c>
      <c r="AM274" t="n">
        <v>0.01750395535315211</v>
      </c>
      <c r="AN274" t="n">
        <v>0.009113613704574332</v>
      </c>
      <c r="AO274" t="n">
        <v>0.007369258039216569</v>
      </c>
      <c r="AP274" t="n">
        <v>0.9648084426146792</v>
      </c>
      <c r="AQ274" t="n">
        <v>1.000925880685056</v>
      </c>
      <c r="AR274" t="n">
        <v>0.9247359830265418</v>
      </c>
      <c r="AS274" t="n">
        <v>1.273721110953645</v>
      </c>
      <c r="AT274" t="n">
        <v>1.69060384066106</v>
      </c>
      <c r="AU274" t="n">
        <v>1.334986234114892</v>
      </c>
      <c r="AV274" t="n">
        <v>1.253501995046566</v>
      </c>
      <c r="AW274" t="n">
        <v>1.183175773814191</v>
      </c>
      <c r="AX274" t="n">
        <v>-0.0005628846121339729</v>
      </c>
      <c r="AY274" t="n">
        <v>-0.0006101572243825565</v>
      </c>
      <c r="AZ274" t="n">
        <v>-0.0004272401361796096</v>
      </c>
      <c r="BA274" t="n">
        <v>-0.0004296456669219474</v>
      </c>
      <c r="BB274" t="n">
        <v>-0.0005508906752291414</v>
      </c>
      <c r="BC274" t="n">
        <v>-0.0002429092438650829</v>
      </c>
      <c r="BD274" t="n">
        <v>-0.0003395424113271001</v>
      </c>
      <c r="BE274" t="n">
        <v>0.0001831564231492066</v>
      </c>
      <c r="BF274" t="n">
        <v>-0.0001901057113075848</v>
      </c>
      <c r="BG274" t="n">
        <v>-0.0006946511788820411</v>
      </c>
      <c r="BH274" t="n">
        <v>-0.001122938530267006</v>
      </c>
      <c r="BI274" t="n">
        <v>-0.001067627511285747</v>
      </c>
      <c r="BJ274" t="n">
        <v>0.04639073601835906</v>
      </c>
      <c r="BK274" t="n">
        <v>0.02254556797586749</v>
      </c>
      <c r="BL274" t="n">
        <v>0.04951219284756015</v>
      </c>
      <c r="BM274" t="n">
        <v>0.163062891580131</v>
      </c>
      <c r="BN274" t="n">
        <v>0.08120938805626642</v>
      </c>
      <c r="BO274" t="n">
        <v>0.06286730284156519</v>
      </c>
      <c r="BP274" t="n">
        <v>0.001241977031164745</v>
      </c>
      <c r="BQ274" t="n">
        <v>0.0005580095605362666</v>
      </c>
      <c r="BR274" t="n">
        <v>0.0005081621493758155</v>
      </c>
      <c r="BS274" t="n">
        <v>0.0003952341890498788</v>
      </c>
      <c r="BT274" t="n">
        <v>-0.0003059045830191998</v>
      </c>
      <c r="BU274" t="n">
        <v>0.0008390123075570954</v>
      </c>
      <c r="BV274" t="n">
        <v>0.0005594264328961818</v>
      </c>
      <c r="BW274" t="n">
        <v>-0.0004279172922281992</v>
      </c>
      <c r="BX274" t="n">
        <v>0.01033585212217821</v>
      </c>
      <c r="BY274" t="n">
        <v>0.01274068897601414</v>
      </c>
      <c r="BZ274" t="n">
        <v>0.02317190805261985</v>
      </c>
      <c r="CA274" t="n">
        <v>0.0003300464878825671</v>
      </c>
      <c r="CB274" t="n">
        <v>0.001226919601386795</v>
      </c>
      <c r="CC274" t="n">
        <v>0.001639531033280374</v>
      </c>
      <c r="CD274" t="n">
        <v>0.001219252053985384</v>
      </c>
      <c r="CE274" t="n">
        <v>0.002029776383468116</v>
      </c>
      <c r="CF274" t="n">
        <v>0.000973558691956813</v>
      </c>
      <c r="CG274" t="n">
        <v>0.001349351854367484</v>
      </c>
      <c r="CH274" t="n">
        <v>0.001833496744452121</v>
      </c>
      <c r="CI274" t="n">
        <v>0.001736372473866257</v>
      </c>
      <c r="CJ274" t="n">
        <v>0.00036941264747844</v>
      </c>
      <c r="CK274" t="n">
        <v>0.0005197478122906814</v>
      </c>
      <c r="CL274" t="n">
        <v>0.001427806722498706</v>
      </c>
      <c r="CM274" t="n">
        <v>0.001165412840154767</v>
      </c>
      <c r="CN274" t="n">
        <v>0.00102485218865783</v>
      </c>
      <c r="CO274" t="n">
        <v>1.823117988216657</v>
      </c>
      <c r="CP274" t="n">
        <v>1.440183067956162</v>
      </c>
      <c r="CQ274" t="n">
        <v>1.664303328496372</v>
      </c>
      <c r="CR274" t="n">
        <v>1.513265905041624</v>
      </c>
      <c r="CS274" t="n">
        <v>-0.001860117878972693</v>
      </c>
      <c r="CT274" t="n">
        <v>-0.001629819719555671</v>
      </c>
      <c r="CU274" t="n">
        <v>-0.001702568162045667</v>
      </c>
      <c r="CV274" t="n">
        <v>-0.00131961499234438</v>
      </c>
      <c r="CW274" t="n">
        <v>-0.001198774785770573</v>
      </c>
      <c r="CX274" t="n">
        <v>-0.001502613609002202</v>
      </c>
      <c r="CY274" t="n">
        <v>-0.001683062943276973</v>
      </c>
      <c r="CZ274" t="n">
        <v>-0.001941888290002636</v>
      </c>
      <c r="DA274" t="n">
        <v>-0.002231295233465169</v>
      </c>
      <c r="DB274" t="n">
        <v>-0.001481024343824381</v>
      </c>
      <c r="DC274" t="n">
        <v>-0.00121015734789496</v>
      </c>
      <c r="DD274" t="n">
        <v>-0.002490429205901304</v>
      </c>
      <c r="DE274" t="n">
        <v>-0.001787501077724248</v>
      </c>
      <c r="DF274" t="n">
        <v>-0.001005166899668264</v>
      </c>
      <c r="DG274" t="n">
        <v>-0.0006145529164381314</v>
      </c>
      <c r="DH274" t="n">
        <v>-0.0009143445796617232</v>
      </c>
      <c r="DI274" t="n">
        <v>-0.001195292598124687</v>
      </c>
      <c r="DJ274" t="n">
        <v>-0.0002755801215427423</v>
      </c>
      <c r="DK274" t="n">
        <v>-0.00133364355317086</v>
      </c>
      <c r="DL274" t="n">
        <v>-0.0006195585380623858</v>
      </c>
      <c r="DM274" t="n">
        <v>-0.0006836611328970306</v>
      </c>
      <c r="DN274" t="n">
        <v>-0.0009964341734117383</v>
      </c>
      <c r="DO274" t="n">
        <v>-0.0008497104314630489</v>
      </c>
      <c r="DP274" t="n">
        <v>0.729069280534336</v>
      </c>
      <c r="DQ274" t="n">
        <v>0.649207129037781</v>
      </c>
      <c r="DR274" t="n">
        <v>0.7160198950732872</v>
      </c>
      <c r="DS274" t="n">
        <v>-0.0001681486498610003</v>
      </c>
      <c r="DT274" t="n">
        <v>0.001009810808705671</v>
      </c>
      <c r="DU274" t="n">
        <v>0.0003301644204871545</v>
      </c>
      <c r="DV274" t="n">
        <v>-0.001145790992176937</v>
      </c>
      <c r="DW274" t="n">
        <v>-0.0007094909413281999</v>
      </c>
      <c r="DX274" t="n">
        <v>-0.0008983805231579302</v>
      </c>
      <c r="DY274" t="n">
        <v>-0.0004246017576936758</v>
      </c>
      <c r="DZ274" t="n">
        <v>-0.0004947825170248958</v>
      </c>
      <c r="EA274" t="n">
        <v>0.007040435943536132</v>
      </c>
      <c r="EB274" t="n">
        <v>-0.0005614618976394964</v>
      </c>
      <c r="EC274" t="n">
        <v>-0.0002613720087968106</v>
      </c>
      <c r="ED274" t="n">
        <v>-0.0006250920776663284</v>
      </c>
      <c r="EE274" t="n">
        <v>1.005318528153257</v>
      </c>
      <c r="EF274" t="n">
        <v>1.003362907122467</v>
      </c>
      <c r="EG274" t="n">
        <v>0.9900449870577366</v>
      </c>
      <c r="EH274" t="n">
        <v>-0.0005811590787291689</v>
      </c>
      <c r="EI274" t="n">
        <v>5.614746808913518e-05</v>
      </c>
      <c r="EJ274" t="n">
        <v>0.0007756002592362212</v>
      </c>
      <c r="EK274" t="n">
        <v>0.0005231094614756268</v>
      </c>
      <c r="EL274" t="n">
        <v>0.0007987769661049122</v>
      </c>
      <c r="EM274" t="n">
        <v>0.001737724235794916</v>
      </c>
      <c r="EN274" t="n">
        <v>-0.0007692109535085541</v>
      </c>
      <c r="EO274" t="n">
        <v>-0.0001278610073454358</v>
      </c>
      <c r="EP274" t="n">
        <v>-0.0003747459916480222</v>
      </c>
      <c r="EQ274" t="n">
        <v>0.001717137559386942</v>
      </c>
      <c r="ER274" t="n">
        <v>0.0009694595620224647</v>
      </c>
      <c r="ES274" t="n">
        <v>0.001990576620229611</v>
      </c>
      <c r="ET274" t="n">
        <v>0.002953781635928878</v>
      </c>
      <c r="EU274" t="n">
        <v>0.002227135583959333</v>
      </c>
      <c r="EV274" t="n">
        <v>0.0004940151602254094</v>
      </c>
      <c r="EW274" t="n">
        <v>0.08244806453285905</v>
      </c>
      <c r="EX274" t="n">
        <v>0.03995557260386503</v>
      </c>
      <c r="EY274" t="n">
        <v>0.02727610041909098</v>
      </c>
      <c r="EZ274" t="n">
        <v>-0.01113724369476983</v>
      </c>
      <c r="FA274" t="n">
        <v>-0.0146383604726579</v>
      </c>
      <c r="FB274" t="n">
        <v>-0.02952065437707305</v>
      </c>
      <c r="FC274" t="n">
        <v>-0.001034553478066917</v>
      </c>
      <c r="FD274" t="n">
        <v>-0.0003467708458841666</v>
      </c>
      <c r="FE274" t="n">
        <v>-0.0007158059570687465</v>
      </c>
      <c r="FF274" t="n">
        <v>0.02939760880504238</v>
      </c>
      <c r="FG274" t="n">
        <v>0.05181666527708376</v>
      </c>
      <c r="FH274" t="n">
        <v>0.04311368093985896</v>
      </c>
      <c r="FI274" t="n">
        <v>-0.00054222990164629</v>
      </c>
      <c r="FJ274" t="n">
        <v>-0.0001501333733970354</v>
      </c>
      <c r="FK274" t="n">
        <v>-7.168153640082632e-05</v>
      </c>
      <c r="FL274" t="n">
        <v>1.054658022463425</v>
      </c>
      <c r="FM274" t="n">
        <v>0.7638649451636085</v>
      </c>
      <c r="FN274" t="n">
        <v>0.7663907890507271</v>
      </c>
      <c r="FO274" t="n">
        <v>0.001337743259022624</v>
      </c>
      <c r="FP274" t="n">
        <v>-0.0003627393480925914</v>
      </c>
      <c r="FQ274" t="n">
        <v>0.001201836009932707</v>
      </c>
      <c r="FR274" t="n">
        <v>-0.0009119394734348974</v>
      </c>
      <c r="FS274" t="n">
        <v>-0.0003855898108142231</v>
      </c>
      <c r="FT274" t="n">
        <v>-0.0006650045480429429</v>
      </c>
      <c r="FU274" t="n">
        <v>-0.0006754449642589319</v>
      </c>
      <c r="FV274" t="n">
        <v>-0.0007196675221086547</v>
      </c>
      <c r="FW274" t="n">
        <v>-0.0005044149928083164</v>
      </c>
      <c r="FX274" t="n">
        <v>0.0009926574534613621</v>
      </c>
      <c r="FY274" t="n">
        <v>-4.167574419811813e-05</v>
      </c>
      <c r="FZ274" t="n">
        <v>0.0008249263561818428</v>
      </c>
      <c r="GA274" t="n">
        <v>0.002731921759960412</v>
      </c>
      <c r="GB274" t="n">
        <v>0.00222370064151609</v>
      </c>
      <c r="GC274" t="n">
        <v>0.002202029457488107</v>
      </c>
      <c r="GD274" t="n">
        <v>0.0006313614769591373</v>
      </c>
      <c r="GE274" t="n">
        <v>0.0009800541241261008</v>
      </c>
      <c r="GF274" t="n">
        <v>0.001801822834492846</v>
      </c>
      <c r="GG274" t="n">
        <v>0.002190976331269103</v>
      </c>
      <c r="GH274" t="n">
        <v>0.001774053183816404</v>
      </c>
      <c r="GI274" t="n">
        <v>0.002176090174307067</v>
      </c>
      <c r="GJ274" t="n">
        <v>0.002010404135666275</v>
      </c>
      <c r="GK274" t="n">
        <v>0.002036230225503135</v>
      </c>
      <c r="GL274" t="n">
        <v>0.0009861165632993462</v>
      </c>
      <c r="GM274" t="n">
        <v>0.0008037085486467462</v>
      </c>
      <c r="GN274" t="n">
        <v>0.001072461094876786</v>
      </c>
      <c r="GO274" t="n">
        <v>0.0009393210090969481</v>
      </c>
      <c r="GP274" t="n">
        <v>-0.06802296335660545</v>
      </c>
      <c r="GQ274" t="n">
        <v>-0.02429855015120221</v>
      </c>
      <c r="GR274" t="n">
        <v>0.1278887492837487</v>
      </c>
      <c r="GS274" t="n">
        <v>0.0009412968746545812</v>
      </c>
      <c r="GT274" t="n">
        <v>-0.004606678160915549</v>
      </c>
      <c r="GU274" t="n">
        <v>-0.004026049483575944</v>
      </c>
      <c r="GV274" t="n">
        <v>0.1261201972155931</v>
      </c>
      <c r="GW274" t="n">
        <v>0.05456742474729987</v>
      </c>
      <c r="GX274" t="n">
        <v>0.06497569935579388</v>
      </c>
      <c r="GY274" t="n">
        <v>-0.0006991126830424129</v>
      </c>
      <c r="GZ274" t="n">
        <v>-0.0008819332131993538</v>
      </c>
      <c r="HA274" t="n">
        <v>-0.001462976590310646</v>
      </c>
      <c r="HB274" t="n">
        <v>-0.0006856459548200445</v>
      </c>
      <c r="HC274" t="n">
        <v>-0.0009115575326077179</v>
      </c>
      <c r="HD274" t="n">
        <v>-0.0008567404064617292</v>
      </c>
      <c r="HE274" t="n">
        <v>-0.001262913960901635</v>
      </c>
      <c r="HF274" t="n">
        <v>-0.001075221305334092</v>
      </c>
      <c r="HG274" t="n">
        <v>-0.0005247990315414557</v>
      </c>
      <c r="HH274" t="n">
        <v>-0.001037418678543158</v>
      </c>
      <c r="HI274" t="n">
        <v>-0.0005032273830250519</v>
      </c>
      <c r="HJ274" t="n">
        <v>-0.0007161833889337872</v>
      </c>
      <c r="HK274" t="n">
        <v>-0.0003838552274660515</v>
      </c>
      <c r="HL274" t="n">
        <v>-0.0007648862243545829</v>
      </c>
      <c r="HM274" t="n">
        <v>-0.0003818992751912084</v>
      </c>
      <c r="HN274" t="n">
        <v>1.256768963030229</v>
      </c>
      <c r="HO274" t="n">
        <v>1.231409191830273</v>
      </c>
      <c r="HP274" t="n">
        <v>1.227757441213972</v>
      </c>
      <c r="HQ274" t="n">
        <v>-4.646930534767053e-05</v>
      </c>
      <c r="HR274" t="n">
        <v>5.272874770278981e-05</v>
      </c>
      <c r="HS274" t="n">
        <v>0.0003886777824589476</v>
      </c>
      <c r="HT274" t="n">
        <v>-0.0001772185954078974</v>
      </c>
      <c r="HU274" t="n">
        <v>0.0001276042090949035</v>
      </c>
      <c r="HV274" t="n">
        <v>-0.0007008288398359387</v>
      </c>
    </row>
    <row r="275">
      <c r="B275" s="1" t="n">
        <v>272</v>
      </c>
      <c r="C275" t="inlineStr">
        <is>
          <t>Economised Duty</t>
        </is>
      </c>
      <c r="D275" t="inlineStr"/>
      <c r="E275" t="n">
        <v>535.6111588083756</v>
      </c>
      <c r="F275" t="n">
        <v>534.5777988299398</v>
      </c>
      <c r="G275" t="n">
        <v>535.0960245620499</v>
      </c>
      <c r="H275" t="n">
        <v>575.9332087349358</v>
      </c>
      <c r="I275" t="n">
        <v>576.1900931860258</v>
      </c>
      <c r="J275" t="n">
        <v>574.8390489207163</v>
      </c>
      <c r="K275" t="n">
        <v>366.2443035536153</v>
      </c>
      <c r="L275" t="n">
        <v>367.0384495174987</v>
      </c>
      <c r="M275" t="n">
        <v>366.3025217638572</v>
      </c>
      <c r="N275" t="n">
        <v>320.02787888185</v>
      </c>
      <c r="O275" t="n">
        <v>321.9014095798051</v>
      </c>
      <c r="P275" t="n">
        <v>324.0861484945844</v>
      </c>
      <c r="Q275" t="n">
        <v>324.4097906536034</v>
      </c>
      <c r="R275" t="n">
        <v>322.8472356163459</v>
      </c>
      <c r="S275" t="n">
        <v>323.2660628240234</v>
      </c>
      <c r="T275" t="n">
        <v>145.8013119971077</v>
      </c>
      <c r="U275" t="n">
        <v>145.7598509670738</v>
      </c>
      <c r="V275" t="n">
        <v>145.7209120295737</v>
      </c>
      <c r="W275" t="n">
        <v>157.0245273413222</v>
      </c>
      <c r="X275" t="n">
        <v>157.734167208622</v>
      </c>
      <c r="Y275" t="n">
        <v>159.7790151560152</v>
      </c>
      <c r="Z275" t="n">
        <v>316.7465943837531</v>
      </c>
      <c r="AA275" t="n">
        <v>317.1454703733862</v>
      </c>
      <c r="AB275" t="n">
        <v>317.5864757290772</v>
      </c>
      <c r="AC275" t="n">
        <v>339.1283873930739</v>
      </c>
      <c r="AD275" t="n">
        <v>339.7522303825177</v>
      </c>
      <c r="AE275" t="n">
        <v>340.5906176980981</v>
      </c>
      <c r="AF275" t="n">
        <v>339.3371726998452</v>
      </c>
      <c r="AG275" t="n">
        <v>340.2332957067628</v>
      </c>
      <c r="AH275" t="n">
        <v>340.2514463098859</v>
      </c>
      <c r="AI275" t="n">
        <v>542.2656651969373</v>
      </c>
      <c r="AJ275" t="n">
        <v>540.5213475729827</v>
      </c>
      <c r="AK275" t="n">
        <v>539.7824189525311</v>
      </c>
      <c r="AL275" t="n">
        <v>569.1504379918172</v>
      </c>
      <c r="AM275" t="n">
        <v>568.4215370446927</v>
      </c>
      <c r="AN275" t="n">
        <v>566.3222884787051</v>
      </c>
      <c r="AO275" t="n">
        <v>563.2823567181085</v>
      </c>
      <c r="AP275" t="n">
        <v>779.5949523362017</v>
      </c>
      <c r="AQ275" t="n">
        <v>781.5283016388183</v>
      </c>
      <c r="AR275" t="n">
        <v>780.9634916845213</v>
      </c>
      <c r="AS275" t="n">
        <v>781.6477883212476</v>
      </c>
      <c r="AT275" t="n">
        <v>780.9612731769084</v>
      </c>
      <c r="AU275" t="n">
        <v>781.2955239478708</v>
      </c>
      <c r="AV275" t="n">
        <v>784.9356401375389</v>
      </c>
      <c r="AW275" t="n">
        <v>786.0377829167792</v>
      </c>
      <c r="AX275" t="n">
        <v>777.4702298991388</v>
      </c>
      <c r="AY275" t="n">
        <v>777.8106758712765</v>
      </c>
      <c r="AZ275" t="n">
        <v>777.625767473075</v>
      </c>
      <c r="BA275" t="n">
        <v>859.6756531366423</v>
      </c>
      <c r="BB275" t="n">
        <v>861.5819101792772</v>
      </c>
      <c r="BC275" t="n">
        <v>859.8804372476237</v>
      </c>
      <c r="BD275" t="n">
        <v>866.3691290797551</v>
      </c>
      <c r="BE275" t="n">
        <v>866.1681609359208</v>
      </c>
      <c r="BF275" t="n">
        <v>865.4048665707867</v>
      </c>
      <c r="BG275" t="n">
        <v>750.5190090182743</v>
      </c>
      <c r="BH275" t="n">
        <v>752.0208134402302</v>
      </c>
      <c r="BI275" t="n">
        <v>751.7233234405929</v>
      </c>
      <c r="BJ275" t="n">
        <v>520.0429497721667</v>
      </c>
      <c r="BK275" t="n">
        <v>517.9576697477677</v>
      </c>
      <c r="BL275" t="n">
        <v>517.9259199256937</v>
      </c>
      <c r="BM275" t="n">
        <v>532.2874711742379</v>
      </c>
      <c r="BN275" t="n">
        <v>533.8217272404878</v>
      </c>
      <c r="BO275" t="n">
        <v>532.22340913092</v>
      </c>
      <c r="BP275" t="n">
        <v>312.7819197429578</v>
      </c>
      <c r="BQ275" t="n">
        <v>313.4230758344407</v>
      </c>
      <c r="BR275" t="n">
        <v>312.8161974878678</v>
      </c>
      <c r="BS275" t="n">
        <v>132.6044656503164</v>
      </c>
      <c r="BT275" t="n">
        <v>135.4322312296679</v>
      </c>
      <c r="BU275" t="n">
        <v>126.5992771564861</v>
      </c>
      <c r="BV275" t="n">
        <v>146.5060154496566</v>
      </c>
      <c r="BW275" t="n">
        <v>147.1695739019715</v>
      </c>
      <c r="BX275" t="n">
        <v>561.3589503519908</v>
      </c>
      <c r="BY275" t="n">
        <v>560.7957773346783</v>
      </c>
      <c r="BZ275" t="n">
        <v>562.9522637124561</v>
      </c>
      <c r="CA275" t="n">
        <v>336.2687657944518</v>
      </c>
      <c r="CB275" t="n">
        <v>335.972066326754</v>
      </c>
      <c r="CC275" t="n">
        <v>337.0229320977973</v>
      </c>
      <c r="CD275" t="n">
        <v>338.0376742411921</v>
      </c>
      <c r="CE275" t="n">
        <v>356.3516342798502</v>
      </c>
      <c r="CF275" t="n">
        <v>358.2895565038101</v>
      </c>
      <c r="CG275" t="n">
        <v>357.336043198207</v>
      </c>
      <c r="CH275" t="n">
        <v>338.1080181898898</v>
      </c>
      <c r="CI275" t="n">
        <v>338.3261150080027</v>
      </c>
      <c r="CJ275" t="n">
        <v>339.5198289641663</v>
      </c>
      <c r="CK275" t="n">
        <v>142.1679926411922</v>
      </c>
      <c r="CL275" t="n">
        <v>147.2794611832606</v>
      </c>
      <c r="CM275" t="n">
        <v>143.7895019815487</v>
      </c>
      <c r="CN275" t="n">
        <v>148.2225145613332</v>
      </c>
      <c r="CO275" t="n">
        <v>742.0330600598286</v>
      </c>
      <c r="CP275" t="n">
        <v>745.0422442390934</v>
      </c>
      <c r="CQ275" t="n">
        <v>748.0737112901811</v>
      </c>
      <c r="CR275" t="n">
        <v>745.9249840524178</v>
      </c>
      <c r="CS275" t="n">
        <v>810.8357395857473</v>
      </c>
      <c r="CT275" t="n">
        <v>815.9196481259759</v>
      </c>
      <c r="CU275" t="n">
        <v>816.5062285989397</v>
      </c>
      <c r="CV275" t="n">
        <v>821.6112833562501</v>
      </c>
      <c r="CW275" t="n">
        <v>824.578636426119</v>
      </c>
      <c r="CX275" t="n">
        <v>830.4120971126518</v>
      </c>
      <c r="CY275" t="n">
        <v>847.8718122480452</v>
      </c>
      <c r="CZ275" t="n">
        <v>851.2694696780103</v>
      </c>
      <c r="DA275" t="n">
        <v>849.6900398508592</v>
      </c>
      <c r="DB275" t="n">
        <v>849.5426211928565</v>
      </c>
      <c r="DC275" t="n">
        <v>851.4302208348447</v>
      </c>
      <c r="DD275" t="n">
        <v>852.9515582909869</v>
      </c>
      <c r="DE275" t="n">
        <v>852.285412176857</v>
      </c>
      <c r="DF275" t="n">
        <v>855.0780046528117</v>
      </c>
      <c r="DG275" t="n">
        <v>787.2940711457398</v>
      </c>
      <c r="DH275" t="n">
        <v>788.0392742961499</v>
      </c>
      <c r="DI275" t="n">
        <v>788.8548288640227</v>
      </c>
      <c r="DJ275" t="n">
        <v>868.8031417698016</v>
      </c>
      <c r="DK275" t="n">
        <v>865.8953582996778</v>
      </c>
      <c r="DL275" t="n">
        <v>869.0181565196688</v>
      </c>
      <c r="DM275" t="n">
        <v>871.9533134322751</v>
      </c>
      <c r="DN275" t="n">
        <v>871.6752840010873</v>
      </c>
      <c r="DO275" t="n">
        <v>874.0588512334607</v>
      </c>
      <c r="DP275" t="n">
        <v>805.4831151260368</v>
      </c>
      <c r="DQ275" t="n">
        <v>804.8007324957779</v>
      </c>
      <c r="DR275" t="n">
        <v>808.0094767745435</v>
      </c>
      <c r="DS275" t="n">
        <v>369.6437738940529</v>
      </c>
      <c r="DT275" t="n">
        <v>370.2102227848144</v>
      </c>
      <c r="DU275" t="n">
        <v>369.5723660535209</v>
      </c>
      <c r="DV275" t="n">
        <v>784.2277988290926</v>
      </c>
      <c r="DW275" t="n">
        <v>784.27368975261</v>
      </c>
      <c r="DX275" t="n">
        <v>785.7540017189283</v>
      </c>
      <c r="DY275" t="n">
        <v>870.3540614089573</v>
      </c>
      <c r="DZ275" t="n">
        <v>864.7612111177136</v>
      </c>
      <c r="EA275" t="n">
        <v>864.449540882626</v>
      </c>
      <c r="EB275" t="n">
        <v>873.7674614916994</v>
      </c>
      <c r="EC275" t="n">
        <v>874.2148307150096</v>
      </c>
      <c r="ED275" t="n">
        <v>880.8346366179987</v>
      </c>
      <c r="EE275" t="n">
        <v>807.4212966552561</v>
      </c>
      <c r="EF275" t="n">
        <v>806.9045857874229</v>
      </c>
      <c r="EG275" t="n">
        <v>807.5146274974977</v>
      </c>
      <c r="EH275" t="n">
        <v>372.2223775145023</v>
      </c>
      <c r="EI275" t="n">
        <v>373.9626835399284</v>
      </c>
      <c r="EJ275" t="n">
        <v>374.4374403977536</v>
      </c>
      <c r="EK275" t="n">
        <v>348.2478780461402</v>
      </c>
      <c r="EL275" t="n">
        <v>348.5774586222179</v>
      </c>
      <c r="EM275" t="n">
        <v>348.6335931101219</v>
      </c>
      <c r="EN275" t="n">
        <v>325.2359608840461</v>
      </c>
      <c r="EO275" t="n">
        <v>323.981789863544</v>
      </c>
      <c r="EP275" t="n">
        <v>324.5566085719489</v>
      </c>
      <c r="EQ275" t="n">
        <v>132.6937864809588</v>
      </c>
      <c r="ER275" t="n">
        <v>133.7692713151863</v>
      </c>
      <c r="ES275" t="n">
        <v>141.3746726167957</v>
      </c>
      <c r="ET275" t="n">
        <v>151.4369307564327</v>
      </c>
      <c r="EU275" t="n">
        <v>148.0856876006237</v>
      </c>
      <c r="EV275" t="n">
        <v>149.2093729548701</v>
      </c>
      <c r="EW275" t="n">
        <v>549.6542326598444</v>
      </c>
      <c r="EX275" t="n">
        <v>551.7842432060027</v>
      </c>
      <c r="EY275" t="n">
        <v>551.5221812300365</v>
      </c>
      <c r="EZ275" t="n">
        <v>589.0354900110617</v>
      </c>
      <c r="FA275" t="n">
        <v>589.7337222648497</v>
      </c>
      <c r="FB275" t="n">
        <v>589.5587343858371</v>
      </c>
      <c r="FC275" t="n">
        <v>780.0139086329872</v>
      </c>
      <c r="FD275" t="n">
        <v>780.1012522174836</v>
      </c>
      <c r="FE275" t="n">
        <v>777.5005187513387</v>
      </c>
      <c r="FF275" t="n">
        <v>859.0996877508944</v>
      </c>
      <c r="FG275" t="n">
        <v>860.3626371810876</v>
      </c>
      <c r="FH275" t="n">
        <v>859.9811085797348</v>
      </c>
      <c r="FI275" t="n">
        <v>863.5573876656649</v>
      </c>
      <c r="FJ275" t="n">
        <v>863.8010867779261</v>
      </c>
      <c r="FK275" t="n">
        <v>863.8229874817291</v>
      </c>
      <c r="FL275" t="n">
        <v>800.3354609304131</v>
      </c>
      <c r="FM275" t="n">
        <v>803.6893086015428</v>
      </c>
      <c r="FN275" t="n">
        <v>800.0833004113235</v>
      </c>
      <c r="FO275" t="n">
        <v>364.9949652703974</v>
      </c>
      <c r="FP275" t="n">
        <v>363.9877089089744</v>
      </c>
      <c r="FQ275" t="n">
        <v>366.0041692103277</v>
      </c>
      <c r="FR275" t="n">
        <v>859.5716350042075</v>
      </c>
      <c r="FS275" t="n">
        <v>859.4267964125937</v>
      </c>
      <c r="FT275" t="n">
        <v>858.450782158897</v>
      </c>
      <c r="FU275" t="n">
        <v>863.3998451919481</v>
      </c>
      <c r="FV275" t="n">
        <v>866.7674281343039</v>
      </c>
      <c r="FW275" t="n">
        <v>865.9581536828939</v>
      </c>
      <c r="FX275" t="n">
        <v>363.0332872308235</v>
      </c>
      <c r="FY275" t="n">
        <v>360.4520089310791</v>
      </c>
      <c r="FZ275" t="n">
        <v>364.0885816410341</v>
      </c>
      <c r="GA275" t="n">
        <v>146.9319649148858</v>
      </c>
      <c r="GB275" t="n">
        <v>148.0221148748371</v>
      </c>
      <c r="GC275" t="n">
        <v>149.635670829684</v>
      </c>
      <c r="GD275" t="n">
        <v>139.1104695967264</v>
      </c>
      <c r="GE275" t="n">
        <v>136.402194519176</v>
      </c>
      <c r="GF275" t="n">
        <v>136.8700617842265</v>
      </c>
      <c r="GG275" t="n">
        <v>145.8034402016308</v>
      </c>
      <c r="GH275" t="n">
        <v>147.3633363482838</v>
      </c>
      <c r="GI275" t="n">
        <v>147.8305582364493</v>
      </c>
      <c r="GJ275" t="n">
        <v>341.5181357068865</v>
      </c>
      <c r="GK275" t="n">
        <v>341.0331053530353</v>
      </c>
      <c r="GL275" t="n">
        <v>339.9697027805589</v>
      </c>
      <c r="GM275" t="n">
        <v>315.0908106405784</v>
      </c>
      <c r="GN275" t="n">
        <v>314.1685974233895</v>
      </c>
      <c r="GO275" t="n">
        <v>313.8598082590354</v>
      </c>
      <c r="GP275" t="n">
        <v>546.8139917838187</v>
      </c>
      <c r="GQ275" t="n">
        <v>543.3431646727078</v>
      </c>
      <c r="GR275" t="n">
        <v>536.8650328903766</v>
      </c>
      <c r="GS275" t="n">
        <v>591.9918219414727</v>
      </c>
      <c r="GT275" t="n">
        <v>590.5033010719561</v>
      </c>
      <c r="GU275" t="n">
        <v>590.5383142234149</v>
      </c>
      <c r="GV275" t="n">
        <v>761.3077902591318</v>
      </c>
      <c r="GW275" t="n">
        <v>762.9095659316249</v>
      </c>
      <c r="GX275" t="n">
        <v>765.0741701978397</v>
      </c>
      <c r="GY275" t="n">
        <v>767.8806831979666</v>
      </c>
      <c r="GZ275" t="n">
        <v>766.7301918838597</v>
      </c>
      <c r="HA275" t="n">
        <v>763.5291726906603</v>
      </c>
      <c r="HB275" t="n">
        <v>847.6567951456993</v>
      </c>
      <c r="HC275" t="n">
        <v>849.3938385092974</v>
      </c>
      <c r="HD275" t="n">
        <v>849.3310219782309</v>
      </c>
      <c r="HE275" t="n">
        <v>848.5641820085382</v>
      </c>
      <c r="HF275" t="n">
        <v>846.6905498726796</v>
      </c>
      <c r="HG275" t="n">
        <v>851.2881466333425</v>
      </c>
      <c r="HH275" t="n">
        <v>851.5133519262404</v>
      </c>
      <c r="HI275" t="n">
        <v>849.57469832916</v>
      </c>
      <c r="HJ275" t="n">
        <v>850.3477100008726</v>
      </c>
      <c r="HK275" t="n">
        <v>851.2225121629303</v>
      </c>
      <c r="HL275" t="n">
        <v>852.6969908309343</v>
      </c>
      <c r="HM275" t="n">
        <v>852.2296457564901</v>
      </c>
      <c r="HN275" t="n">
        <v>791.0875444845123</v>
      </c>
      <c r="HO275" t="n">
        <v>786.1430222170518</v>
      </c>
      <c r="HP275" t="n">
        <v>790.2697198411045</v>
      </c>
      <c r="HQ275" t="n">
        <v>365.077057323152</v>
      </c>
      <c r="HR275" t="n">
        <v>365.2367816520645</v>
      </c>
      <c r="HS275" t="n">
        <v>366.569983034213</v>
      </c>
      <c r="HT275" t="n">
        <v>365.9328073952845</v>
      </c>
      <c r="HU275" t="n">
        <v>367.0516931657553</v>
      </c>
      <c r="HV275" t="n">
        <v>366.4177661782613</v>
      </c>
    </row>
    <row r="276">
      <c r="B276" s="1" t="n">
        <v>273</v>
      </c>
      <c r="C276" t="inlineStr">
        <is>
          <t>Econ Power</t>
        </is>
      </c>
      <c r="D276" t="inlineStr"/>
      <c r="E276" t="inlineStr"/>
      <c r="F276" t="inlineStr"/>
      <c r="G276" t="inlineStr"/>
      <c r="H276" t="inlineStr"/>
      <c r="I276" t="inlineStr"/>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c r="DH276" t="inlineStr"/>
      <c r="DI276" t="inlineStr"/>
      <c r="DJ276" t="inlineStr"/>
      <c r="DK276" t="inlineStr"/>
      <c r="DL276" t="inlineStr"/>
      <c r="DM276" t="inlineStr"/>
      <c r="DN276" t="inlineStr"/>
      <c r="DO276" t="inlineStr"/>
      <c r="DP276" t="inlineStr"/>
      <c r="DQ276" t="inlineStr"/>
      <c r="DR276" t="inlineStr"/>
      <c r="DS276" t="inlineStr"/>
      <c r="DT276" t="inlineStr"/>
      <c r="DU276" t="inlineStr"/>
      <c r="DV276" t="inlineStr"/>
      <c r="DW276" t="inlineStr"/>
      <c r="DX276" t="inlineStr"/>
      <c r="DY276" t="inlineStr"/>
      <c r="DZ276" t="inlineStr"/>
      <c r="EA276" t="inlineStr"/>
      <c r="EB276" t="inlineStr"/>
      <c r="EC276" t="inlineStr"/>
      <c r="ED276" t="inlineStr"/>
      <c r="EE276" t="inlineStr"/>
      <c r="EF276" t="inlineStr"/>
      <c r="EG276" t="inlineStr"/>
      <c r="EH276" t="inlineStr"/>
      <c r="EI276" t="inlineStr"/>
      <c r="EJ276" t="inlineStr"/>
      <c r="EK276" t="inlineStr"/>
      <c r="EL276" t="inlineStr"/>
      <c r="EM276" t="inlineStr"/>
      <c r="EN276" t="inlineStr"/>
      <c r="EO276" t="inlineStr"/>
      <c r="EP276" t="inlineStr"/>
      <c r="EQ276" t="inlineStr"/>
      <c r="ER276" t="inlineStr"/>
      <c r="ES276" t="inlineStr"/>
      <c r="ET276" t="inlineStr"/>
      <c r="EU276" t="inlineStr"/>
      <c r="EV276" t="inlineStr"/>
      <c r="EW276" t="inlineStr"/>
      <c r="EX276" t="inlineStr"/>
      <c r="EY276" t="inlineStr"/>
      <c r="EZ276" t="inlineStr"/>
      <c r="FA276" t="inlineStr"/>
      <c r="FB276" t="inlineStr"/>
      <c r="FC276" t="inlineStr"/>
      <c r="FD276" t="inlineStr"/>
      <c r="FE276" t="inlineStr"/>
      <c r="FF276" t="inlineStr"/>
      <c r="FG276" t="inlineStr"/>
      <c r="FH276" t="inlineStr"/>
      <c r="FI276" t="inlineStr"/>
      <c r="FJ276" t="inlineStr"/>
      <c r="FK276" t="inlineStr"/>
      <c r="FL276" t="inlineStr"/>
      <c r="FM276" t="inlineStr"/>
      <c r="FN276" t="inlineStr"/>
      <c r="FO276" t="inlineStr"/>
      <c r="FP276" t="inlineStr"/>
      <c r="FQ276" t="inlineStr"/>
      <c r="FR276" t="inlineStr"/>
      <c r="FS276" t="inlineStr"/>
      <c r="FT276" t="inlineStr"/>
      <c r="FU276" t="inlineStr"/>
      <c r="FV276" t="inlineStr"/>
      <c r="FW276" t="inlineStr"/>
      <c r="FX276" t="inlineStr"/>
      <c r="FY276" t="inlineStr"/>
      <c r="FZ276" t="inlineStr"/>
      <c r="GA276" t="inlineStr"/>
      <c r="GB276" t="inlineStr"/>
      <c r="GC276" t="inlineStr"/>
      <c r="GD276" t="inlineStr"/>
      <c r="GE276" t="inlineStr"/>
      <c r="GF276" t="inlineStr"/>
      <c r="GG276" t="inlineStr"/>
      <c r="GH276" t="inlineStr"/>
      <c r="GI276" t="inlineStr"/>
      <c r="GJ276" t="inlineStr"/>
      <c r="GK276" t="inlineStr"/>
      <c r="GL276" t="inlineStr"/>
      <c r="GM276" t="inlineStr"/>
      <c r="GN276" t="inlineStr"/>
      <c r="GO276" t="inlineStr"/>
      <c r="GP276" t="inlineStr"/>
      <c r="GQ276" t="inlineStr"/>
      <c r="GR276" t="inlineStr"/>
      <c r="GS276" t="inlineStr"/>
      <c r="GT276" t="inlineStr"/>
      <c r="GU276" t="inlineStr"/>
      <c r="GV276" t="inlineStr"/>
      <c r="GW276" t="inlineStr"/>
      <c r="GX276" t="inlineStr"/>
      <c r="GY276" t="inlineStr"/>
      <c r="GZ276" t="inlineStr"/>
      <c r="HA276" t="inlineStr"/>
      <c r="HB276" t="inlineStr"/>
      <c r="HC276" t="inlineStr"/>
      <c r="HD276" t="inlineStr"/>
      <c r="HE276" t="inlineStr"/>
      <c r="HF276" t="inlineStr"/>
      <c r="HG276" t="inlineStr"/>
      <c r="HH276" t="inlineStr"/>
      <c r="HI276" t="inlineStr"/>
      <c r="HJ276" t="inlineStr"/>
      <c r="HK276" t="inlineStr"/>
      <c r="HL276" t="inlineStr"/>
      <c r="HM276" t="inlineStr"/>
      <c r="HN276" t="inlineStr"/>
      <c r="HO276" t="inlineStr"/>
      <c r="HP276" t="inlineStr"/>
      <c r="HQ276" t="inlineStr"/>
      <c r="HR276" t="inlineStr"/>
      <c r="HS276" t="inlineStr"/>
      <c r="HT276" t="inlineStr"/>
      <c r="HU276" t="inlineStr"/>
      <c r="HV276" t="inlineStr"/>
    </row>
    <row r="277">
      <c r="B277" s="1" t="n">
        <v>274</v>
      </c>
      <c r="C277" t="inlineStr"/>
      <c r="D277" t="inlineStr"/>
      <c r="E277" t="inlineStr"/>
      <c r="F277" t="inlineStr"/>
      <c r="G277" t="inlineStr"/>
      <c r="H277" t="inlineStr"/>
      <c r="I277" t="inlineStr"/>
      <c r="J277" t="inlineStr"/>
      <c r="K277" t="inlineStr"/>
      <c r="L277" t="inlineStr"/>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c r="DH277" t="inlineStr"/>
      <c r="DI277" t="inlineStr"/>
      <c r="DJ277" t="inlineStr"/>
      <c r="DK277" t="inlineStr"/>
      <c r="DL277" t="inlineStr"/>
      <c r="DM277" t="inlineStr"/>
      <c r="DN277" t="inlineStr"/>
      <c r="DO277" t="inlineStr"/>
      <c r="DP277" t="inlineStr"/>
      <c r="DQ277" t="inlineStr"/>
      <c r="DR277" t="inlineStr"/>
      <c r="DS277" t="inlineStr"/>
      <c r="DT277" t="inlineStr"/>
      <c r="DU277" t="inlineStr"/>
      <c r="DV277" t="inlineStr"/>
      <c r="DW277" t="inlineStr"/>
      <c r="DX277" t="inlineStr"/>
      <c r="DY277" t="inlineStr"/>
      <c r="DZ277" t="inlineStr"/>
      <c r="EA277" t="inlineStr"/>
      <c r="EB277" t="inlineStr"/>
      <c r="EC277" t="inlineStr"/>
      <c r="ED277" t="inlineStr"/>
      <c r="EE277" t="inlineStr"/>
      <c r="EF277" t="inlineStr"/>
      <c r="EG277" t="inlineStr"/>
      <c r="EH277" t="inlineStr"/>
      <c r="EI277" t="inlineStr"/>
      <c r="EJ277" t="inlineStr"/>
      <c r="EK277" t="inlineStr"/>
      <c r="EL277" t="inlineStr"/>
      <c r="EM277" t="inlineStr"/>
      <c r="EN277" t="inlineStr"/>
      <c r="EO277" t="inlineStr"/>
      <c r="EP277" t="inlineStr"/>
      <c r="EQ277" t="inlineStr"/>
      <c r="ER277" t="inlineStr"/>
      <c r="ES277" t="inlineStr"/>
      <c r="ET277" t="inlineStr"/>
      <c r="EU277" t="inlineStr"/>
      <c r="EV277" t="inlineStr"/>
      <c r="EW277" t="inlineStr"/>
      <c r="EX277" t="inlineStr"/>
      <c r="EY277" t="inlineStr"/>
      <c r="EZ277" t="inlineStr"/>
      <c r="FA277" t="inlineStr"/>
      <c r="FB277" t="inlineStr"/>
      <c r="FC277" t="inlineStr"/>
      <c r="FD277" t="inlineStr"/>
      <c r="FE277" t="inlineStr"/>
      <c r="FF277" t="inlineStr"/>
      <c r="FG277" t="inlineStr"/>
      <c r="FH277" t="inlineStr"/>
      <c r="FI277" t="inlineStr"/>
      <c r="FJ277" t="inlineStr"/>
      <c r="FK277" t="inlineStr"/>
      <c r="FL277" t="inlineStr"/>
      <c r="FM277" t="inlineStr"/>
      <c r="FN277" t="inlineStr"/>
      <c r="FO277" t="inlineStr"/>
      <c r="FP277" t="inlineStr"/>
      <c r="FQ277" t="inlineStr"/>
      <c r="FR277" t="inlineStr"/>
      <c r="FS277" t="inlineStr"/>
      <c r="FT277" t="inlineStr"/>
      <c r="FU277" t="inlineStr"/>
      <c r="FV277" t="inlineStr"/>
      <c r="FW277" t="inlineStr"/>
      <c r="FX277" t="inlineStr"/>
      <c r="FY277" t="inlineStr"/>
      <c r="FZ277" t="inlineStr"/>
      <c r="GA277" t="inlineStr"/>
      <c r="GB277" t="inlineStr"/>
      <c r="GC277" t="inlineStr"/>
      <c r="GD277" t="inlineStr"/>
      <c r="GE277" t="inlineStr"/>
      <c r="GF277" t="inlineStr"/>
      <c r="GG277" t="inlineStr"/>
      <c r="GH277" t="inlineStr"/>
      <c r="GI277" t="inlineStr"/>
      <c r="GJ277" t="inlineStr"/>
      <c r="GK277" t="inlineStr"/>
      <c r="GL277" t="inlineStr"/>
      <c r="GM277" t="inlineStr"/>
      <c r="GN277" t="inlineStr"/>
      <c r="GO277" t="inlineStr"/>
      <c r="GP277" t="inlineStr"/>
      <c r="GQ277" t="inlineStr"/>
      <c r="GR277" t="inlineStr"/>
      <c r="GS277" t="inlineStr"/>
      <c r="GT277" t="inlineStr"/>
      <c r="GU277" t="inlineStr"/>
      <c r="GV277" t="inlineStr"/>
      <c r="GW277" t="inlineStr"/>
      <c r="GX277" t="inlineStr"/>
      <c r="GY277" t="inlineStr"/>
      <c r="GZ277" t="inlineStr"/>
      <c r="HA277" t="inlineStr"/>
      <c r="HB277" t="inlineStr"/>
      <c r="HC277" t="inlineStr"/>
      <c r="HD277" t="inlineStr"/>
      <c r="HE277" t="inlineStr"/>
      <c r="HF277" t="inlineStr"/>
      <c r="HG277" t="inlineStr"/>
      <c r="HH277" t="inlineStr"/>
      <c r="HI277" t="inlineStr"/>
      <c r="HJ277" t="inlineStr"/>
      <c r="HK277" t="inlineStr"/>
      <c r="HL277" t="inlineStr"/>
      <c r="HM277" t="inlineStr"/>
      <c r="HN277" t="inlineStr"/>
      <c r="HO277" t="inlineStr"/>
      <c r="HP277" t="inlineStr"/>
      <c r="HQ277" t="inlineStr"/>
      <c r="HR277" t="inlineStr"/>
      <c r="HS277" t="inlineStr"/>
      <c r="HT277" t="inlineStr"/>
      <c r="HU277" t="inlineStr"/>
      <c r="HV277" t="inlineStr"/>
    </row>
    <row r="278">
      <c r="B278" s="1" t="n">
        <v>275</v>
      </c>
      <c r="C278" t="inlineStr">
        <is>
          <t>LI comp Power</t>
        </is>
      </c>
      <c r="D278" t="inlineStr">
        <is>
          <t>kw</t>
        </is>
      </c>
      <c r="E278" t="n">
        <v>0.2303001447537987</v>
      </c>
      <c r="F278" t="n">
        <v>0.2319553581820838</v>
      </c>
      <c r="G278" t="n">
        <v>0.229740982015915</v>
      </c>
      <c r="H278" t="n">
        <v>0.2343917000057706</v>
      </c>
      <c r="I278" t="n">
        <v>0.2321991165825154</v>
      </c>
      <c r="J278" t="n">
        <v>0.23341275366397</v>
      </c>
      <c r="K278" t="n">
        <v>0.2262872179979832</v>
      </c>
      <c r="L278" t="n">
        <v>0.2245830154417919</v>
      </c>
      <c r="M278" t="n">
        <v>0.2272013471770565</v>
      </c>
      <c r="N278" t="n">
        <v>0.2269049573355023</v>
      </c>
      <c r="O278" t="n">
        <v>0.226061026473545</v>
      </c>
      <c r="P278" t="n">
        <v>0.2242062679465125</v>
      </c>
      <c r="Q278" t="n">
        <v>0.2262381156057358</v>
      </c>
      <c r="R278" t="n">
        <v>0.2255261381021894</v>
      </c>
      <c r="S278" t="n">
        <v>0.2253962031610518</v>
      </c>
      <c r="T278" t="n">
        <v>0.2163550629106933</v>
      </c>
      <c r="U278" t="n">
        <v>0.2177036679823295</v>
      </c>
      <c r="V278" t="n">
        <v>0.217654384031277</v>
      </c>
      <c r="W278" t="n">
        <v>0.2190291037593001</v>
      </c>
      <c r="X278" t="n">
        <v>0.2193643920006967</v>
      </c>
      <c r="Y278" t="n">
        <v>0.8891166765789796</v>
      </c>
      <c r="Z278" t="n">
        <v>0.2258331546711612</v>
      </c>
      <c r="AA278" t="n">
        <v>0.2241653934991113</v>
      </c>
      <c r="AB278" t="n">
        <v>0.2245037416687652</v>
      </c>
      <c r="AC278" t="n">
        <v>0.2225922551883384</v>
      </c>
      <c r="AD278" t="n">
        <v>0.224517987505622</v>
      </c>
      <c r="AE278" t="n">
        <v>0.2241483978156072</v>
      </c>
      <c r="AF278" t="n">
        <v>0.2248445265148755</v>
      </c>
      <c r="AG278" t="n">
        <v>0.2246947134137592</v>
      </c>
      <c r="AH278" t="n">
        <v>0.2250360680755685</v>
      </c>
      <c r="AI278" t="n">
        <v>0.2342251928569078</v>
      </c>
      <c r="AJ278" t="n">
        <v>0.2340308891247794</v>
      </c>
      <c r="AK278" t="n">
        <v>0.2342507709479911</v>
      </c>
      <c r="AL278" t="n">
        <v>0.2354106488196024</v>
      </c>
      <c r="AM278" t="n">
        <v>0.2329006614238718</v>
      </c>
      <c r="AN278" t="n">
        <v>0.2340267414987681</v>
      </c>
      <c r="AO278" t="n">
        <v>0.2347021453572117</v>
      </c>
      <c r="AP278" t="n">
        <v>0.2437838668103336</v>
      </c>
      <c r="AQ278" t="n">
        <v>0.2434001560138423</v>
      </c>
      <c r="AR278" t="n">
        <v>0.2423862861343312</v>
      </c>
      <c r="AS278" t="n">
        <v>0.2431427272396563</v>
      </c>
      <c r="AT278" t="n">
        <v>0.2436720887283383</v>
      </c>
      <c r="AU278" t="n">
        <v>0.2444703717139964</v>
      </c>
      <c r="AV278" t="n">
        <v>0.2444534080102602</v>
      </c>
      <c r="AW278" t="n">
        <v>0.2431327600179221</v>
      </c>
      <c r="AX278" t="n">
        <v>0.2466064147817663</v>
      </c>
      <c r="AY278" t="n">
        <v>0.2469513628790808</v>
      </c>
      <c r="AZ278" t="n">
        <v>0.2462293239393964</v>
      </c>
      <c r="BA278" t="n">
        <v>0.2437920641835977</v>
      </c>
      <c r="BB278" t="n">
        <v>0.2431193779379593</v>
      </c>
      <c r="BC278" t="n">
        <v>0.2442851928524815</v>
      </c>
      <c r="BD278" t="n">
        <v>0.2447218368586692</v>
      </c>
      <c r="BE278" t="n">
        <v>0.2446524287217345</v>
      </c>
      <c r="BF278" t="n">
        <v>0.2426430670298289</v>
      </c>
      <c r="BG278" t="n">
        <v>0.2541678755234854</v>
      </c>
      <c r="BH278" t="n">
        <v>0.2525215470878801</v>
      </c>
      <c r="BI278" t="n">
        <v>0.2536614630009687</v>
      </c>
      <c r="BJ278" t="n">
        <v>0.2409127907947551</v>
      </c>
      <c r="BK278" t="n">
        <v>0.2410440412675251</v>
      </c>
      <c r="BL278" t="n">
        <v>0.2397771722259274</v>
      </c>
      <c r="BM278" t="n">
        <v>0.2420407167387764</v>
      </c>
      <c r="BN278" t="n">
        <v>0.2415665870103443</v>
      </c>
      <c r="BO278" t="n">
        <v>0.2424049631982234</v>
      </c>
      <c r="BP278" t="n">
        <v>0.233424390447503</v>
      </c>
      <c r="BQ278" t="n">
        <v>0.234176511046841</v>
      </c>
      <c r="BR278" t="n">
        <v>0.2340905565382732</v>
      </c>
      <c r="BS278" t="n">
        <v>0.2265158920077638</v>
      </c>
      <c r="BT278" t="n">
        <v>0.2258677718914054</v>
      </c>
      <c r="BU278" t="n">
        <v>0.225933453896727</v>
      </c>
      <c r="BV278" t="n">
        <v>0.2258789109837554</v>
      </c>
      <c r="BW278" t="n">
        <v>0.2233901879027561</v>
      </c>
      <c r="BX278" t="n">
        <v>0.2400147542207735</v>
      </c>
      <c r="BY278" t="n">
        <v>0.2410912603339443</v>
      </c>
      <c r="BZ278" t="n">
        <v>0.2422048964826096</v>
      </c>
      <c r="CA278" t="n">
        <v>0.2309409315887702</v>
      </c>
      <c r="CB278" t="n">
        <v>0.231751019475841</v>
      </c>
      <c r="CC278" t="n">
        <v>0.2327134266133911</v>
      </c>
      <c r="CD278" t="n">
        <v>0.2312304300887593</v>
      </c>
      <c r="CE278" t="n">
        <v>0.2324567497879725</v>
      </c>
      <c r="CF278" t="n">
        <v>0.2313202196379531</v>
      </c>
      <c r="CG278" t="n">
        <v>0.2327706621479827</v>
      </c>
      <c r="CH278" t="n">
        <v>0.2354810043520059</v>
      </c>
      <c r="CI278" t="n">
        <v>0.2348206771212146</v>
      </c>
      <c r="CJ278" t="n">
        <v>0.2357622790349908</v>
      </c>
      <c r="CK278" t="n">
        <v>0.2279513218431036</v>
      </c>
      <c r="CL278" t="n">
        <v>0.2288669260383336</v>
      </c>
      <c r="CM278" t="n">
        <v>0.2297163153119609</v>
      </c>
      <c r="CN278" t="n">
        <v>0.2276009874791579</v>
      </c>
      <c r="CO278" t="n">
        <v>0.2520037269306303</v>
      </c>
      <c r="CP278" t="n">
        <v>0.2523095711648257</v>
      </c>
      <c r="CQ278" t="n">
        <v>0.2508871229636864</v>
      </c>
      <c r="CR278" t="n">
        <v>0.2523032683579536</v>
      </c>
      <c r="CS278" t="n">
        <v>0.2520457372992923</v>
      </c>
      <c r="CT278" t="n">
        <v>0.2545831548666606</v>
      </c>
      <c r="CU278" t="n">
        <v>0.2536427274075793</v>
      </c>
      <c r="CV278" t="n">
        <v>0.2583611395481287</v>
      </c>
      <c r="CW278" t="n">
        <v>0.2593456808382168</v>
      </c>
      <c r="CX278" t="n">
        <v>0.2588924021525897</v>
      </c>
      <c r="CY278" t="n">
        <v>0.2577353579317626</v>
      </c>
      <c r="CZ278" t="n">
        <v>0.2571862721694381</v>
      </c>
      <c r="DA278" t="n">
        <v>0.2567600987378529</v>
      </c>
      <c r="DB278" t="n">
        <v>0.255110269568696</v>
      </c>
      <c r="DC278" t="n">
        <v>0.2568175581935933</v>
      </c>
      <c r="DD278" t="n">
        <v>0.2562645386068887</v>
      </c>
      <c r="DE278" t="n">
        <v>0.2549284674455401</v>
      </c>
      <c r="DF278" t="n">
        <v>0.2542723914936234</v>
      </c>
      <c r="DG278" t="n">
        <v>0.2548982177138414</v>
      </c>
      <c r="DH278" t="n">
        <v>0.2555548919620581</v>
      </c>
      <c r="DI278" t="n">
        <v>0.2546208957085591</v>
      </c>
      <c r="DJ278" t="n">
        <v>0.2521781154850955</v>
      </c>
      <c r="DK278" t="n">
        <v>0.2529760015508733</v>
      </c>
      <c r="DL278" t="n">
        <v>0.2526929737864881</v>
      </c>
      <c r="DM278" t="n">
        <v>0.2531261009106894</v>
      </c>
      <c r="DN278" t="n">
        <v>0.2529500906909042</v>
      </c>
      <c r="DO278" t="n">
        <v>0.2539671602075736</v>
      </c>
      <c r="DP278" t="n">
        <v>0.2510702538872795</v>
      </c>
      <c r="DQ278" t="n">
        <v>0.2501583982688217</v>
      </c>
      <c r="DR278" t="n">
        <v>0.2507909146797712</v>
      </c>
      <c r="DS278" t="n">
        <v>0.234913439842203</v>
      </c>
      <c r="DT278" t="n">
        <v>0.2335137645935681</v>
      </c>
      <c r="DU278" t="n">
        <v>0.2333955600815406</v>
      </c>
      <c r="DV278" t="n">
        <v>0.2578361794475822</v>
      </c>
      <c r="DW278" t="n">
        <v>0.2560143515314147</v>
      </c>
      <c r="DX278" t="n">
        <v>0.2575573647728728</v>
      </c>
      <c r="DY278" t="n">
        <v>0.2534982720922496</v>
      </c>
      <c r="DZ278" t="n">
        <v>0.2532877431829235</v>
      </c>
      <c r="EA278" t="n">
        <v>0.2539583765036553</v>
      </c>
      <c r="EB278" t="n">
        <v>0.2537356156142164</v>
      </c>
      <c r="EC278" t="n">
        <v>0.2545066640476726</v>
      </c>
      <c r="ED278" t="n">
        <v>0.2554766915176185</v>
      </c>
      <c r="EE278" t="n">
        <v>0.2513937938409899</v>
      </c>
      <c r="EF278" t="n">
        <v>0.2523477393681261</v>
      </c>
      <c r="EG278" t="n">
        <v>0.2507248299337884</v>
      </c>
      <c r="EH278" t="n">
        <v>0.2336470795179947</v>
      </c>
      <c r="EI278" t="n">
        <v>0.2339030988650031</v>
      </c>
      <c r="EJ278" t="n">
        <v>0.234338403151164</v>
      </c>
      <c r="EK278" t="n">
        <v>0.2377117376648004</v>
      </c>
      <c r="EL278" t="n">
        <v>0.239390612258404</v>
      </c>
      <c r="EM278" t="n">
        <v>0.2393061326636938</v>
      </c>
      <c r="EN278" t="n">
        <v>0.239030852239452</v>
      </c>
      <c r="EO278" t="n">
        <v>0.237708375449221</v>
      </c>
      <c r="EP278" t="n">
        <v>0.2368364626332923</v>
      </c>
      <c r="EQ278" t="n">
        <v>0.2326734843767533</v>
      </c>
      <c r="ER278" t="n">
        <v>0.232166968425984</v>
      </c>
      <c r="ES278" t="n">
        <v>0.2338484123770674</v>
      </c>
      <c r="ET278" t="n">
        <v>0.2334491353132414</v>
      </c>
      <c r="EU278" t="n">
        <v>0.2323538162475477</v>
      </c>
      <c r="EV278" t="n">
        <v>0.231744829712118</v>
      </c>
      <c r="EW278" t="n">
        <v>0.2452811159618918</v>
      </c>
      <c r="EX278" t="n">
        <v>0.2449188006493427</v>
      </c>
      <c r="EY278" t="n">
        <v>0.2463958275946951</v>
      </c>
      <c r="EZ278" t="n">
        <v>0.2459390203209988</v>
      </c>
      <c r="FA278" t="n">
        <v>0.2452816595109465</v>
      </c>
      <c r="FB278" t="n">
        <v>0.2450206412403388</v>
      </c>
      <c r="FC278" t="n">
        <v>0.2607382455006655</v>
      </c>
      <c r="FD278" t="n">
        <v>0.2599525923115841</v>
      </c>
      <c r="FE278" t="n">
        <v>0.2596974365096854</v>
      </c>
      <c r="FF278" t="n">
        <v>0.2556174783514052</v>
      </c>
      <c r="FG278" t="n">
        <v>0.2555024939200782</v>
      </c>
      <c r="FH278" t="n">
        <v>0.2554877340739249</v>
      </c>
      <c r="FI278" t="n">
        <v>0.2540482597501363</v>
      </c>
      <c r="FJ278" t="n">
        <v>0.2555201436441543</v>
      </c>
      <c r="FK278" t="n">
        <v>0.2554092712090552</v>
      </c>
      <c r="FL278" t="n">
        <v>0.2562102179728302</v>
      </c>
      <c r="FM278" t="n">
        <v>0.2574401993614958</v>
      </c>
      <c r="FN278" t="n">
        <v>0.2572604833033617</v>
      </c>
      <c r="FO278" t="n">
        <v>0.2385133513127941</v>
      </c>
      <c r="FP278" t="n">
        <v>0.2378704777552139</v>
      </c>
      <c r="FQ278" t="n">
        <v>0.2391868945258425</v>
      </c>
      <c r="FR278" t="n">
        <v>0.2651470970402989</v>
      </c>
      <c r="FS278" t="n">
        <v>0.263625131372711</v>
      </c>
      <c r="FT278" t="n">
        <v>0.2648525854561555</v>
      </c>
      <c r="FU278" t="n">
        <v>0.2652063419822916</v>
      </c>
      <c r="FV278" t="n">
        <v>0.2642242982125398</v>
      </c>
      <c r="FW278" t="n">
        <v>0.2644298644819842</v>
      </c>
      <c r="FX278" t="n">
        <v>0.2432680574232083</v>
      </c>
      <c r="FY278" t="n">
        <v>0.243930218827383</v>
      </c>
      <c r="FZ278" t="n">
        <v>0.2431242282620097</v>
      </c>
      <c r="GA278" t="n">
        <v>0.8786717679204771</v>
      </c>
      <c r="GB278" t="n">
        <v>2.953585044626374</v>
      </c>
      <c r="GC278" t="n">
        <v>2.955184328900909</v>
      </c>
      <c r="GD278" t="n">
        <v>0.2392439350534038</v>
      </c>
      <c r="GE278" t="n">
        <v>0.2400220935823137</v>
      </c>
      <c r="GF278" t="n">
        <v>0.2405635584640612</v>
      </c>
      <c r="GG278" t="n">
        <v>2.963928349252905</v>
      </c>
      <c r="GH278" t="n">
        <v>2.958610327475803</v>
      </c>
      <c r="GI278" t="n">
        <v>2.958609995156449</v>
      </c>
      <c r="GJ278" t="n">
        <v>0.2442480350291661</v>
      </c>
      <c r="GK278" t="n">
        <v>0.2445181403820726</v>
      </c>
      <c r="GL278" t="n">
        <v>0.2453081415781494</v>
      </c>
      <c r="GM278" t="n">
        <v>0.2447673283939915</v>
      </c>
      <c r="GN278" t="n">
        <v>0.2457503980754574</v>
      </c>
      <c r="GO278" t="n">
        <v>0.2465356582068987</v>
      </c>
      <c r="GP278" t="n">
        <v>0.2518546235150821</v>
      </c>
      <c r="GQ278" t="n">
        <v>0.2526338838970734</v>
      </c>
      <c r="GR278" t="n">
        <v>0.2523439793569013</v>
      </c>
      <c r="GS278" t="n">
        <v>0.2549484580335622</v>
      </c>
      <c r="GT278" t="n">
        <v>0.2540826643329213</v>
      </c>
      <c r="GU278" t="n">
        <v>0.2544106134676397</v>
      </c>
      <c r="GV278" t="n">
        <v>0.2695216821940474</v>
      </c>
      <c r="GW278" t="n">
        <v>0.2716842390728317</v>
      </c>
      <c r="GX278" t="n">
        <v>0.2699630367511129</v>
      </c>
      <c r="GY278" t="n">
        <v>0.270864075488666</v>
      </c>
      <c r="GZ278" t="n">
        <v>0.2705851623125691</v>
      </c>
      <c r="HA278" t="n">
        <v>0.2698774216155091</v>
      </c>
      <c r="HB278" t="n">
        <v>0.2674196799531973</v>
      </c>
      <c r="HC278" t="n">
        <v>0.2668323059131057</v>
      </c>
      <c r="HD278" t="n">
        <v>0.2667064881141728</v>
      </c>
      <c r="HE278" t="n">
        <v>0.2679532874748083</v>
      </c>
      <c r="HF278" t="n">
        <v>0.2674146804164318</v>
      </c>
      <c r="HG278" t="n">
        <v>0.2672876842680552</v>
      </c>
      <c r="HH278" t="n">
        <v>0.2664256725447956</v>
      </c>
      <c r="HI278" t="n">
        <v>0.2676734500843956</v>
      </c>
      <c r="HJ278" t="n">
        <v>0.2667736009872945</v>
      </c>
      <c r="HK278" t="n">
        <v>0.2683714924864425</v>
      </c>
      <c r="HL278" t="n">
        <v>0.2682695684143465</v>
      </c>
      <c r="HM278" t="n">
        <v>0.2662212791841315</v>
      </c>
      <c r="HN278" t="n">
        <v>0.265504459562503</v>
      </c>
      <c r="HO278" t="n">
        <v>0.2662155203749744</v>
      </c>
      <c r="HP278" t="n">
        <v>0.2657699466574004</v>
      </c>
      <c r="HQ278" t="n">
        <v>0.2472288059795716</v>
      </c>
      <c r="HR278" t="n">
        <v>0.2466003171711794</v>
      </c>
      <c r="HS278" t="n">
        <v>0.2455962576138825</v>
      </c>
      <c r="HT278" t="n">
        <v>0.246296346529875</v>
      </c>
      <c r="HU278" t="n">
        <v>0.2466141047122248</v>
      </c>
      <c r="HV278" t="n">
        <v>0.246207522947803</v>
      </c>
    </row>
    <row r="279">
      <c r="B279" s="1" t="n">
        <v>276</v>
      </c>
      <c r="C279" t="inlineStr"/>
      <c r="D279" t="inlineStr"/>
      <c r="E279" t="inlineStr"/>
      <c r="F279" t="inlineStr"/>
      <c r="G279" t="inlineStr"/>
      <c r="H279" t="inlineStr"/>
      <c r="I279" t="inlineStr"/>
      <c r="J279" t="inlineStr"/>
      <c r="K279" t="inlineStr"/>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c r="DH279" t="inlineStr"/>
      <c r="DI279" t="inlineStr"/>
      <c r="DJ279" t="inlineStr"/>
      <c r="DK279" t="inlineStr"/>
      <c r="DL279" t="inlineStr"/>
      <c r="DM279" t="inlineStr"/>
      <c r="DN279" t="inlineStr"/>
      <c r="DO279" t="inlineStr"/>
      <c r="DP279" t="inlineStr"/>
      <c r="DQ279" t="inlineStr"/>
      <c r="DR279" t="inlineStr"/>
      <c r="DS279" t="inlineStr"/>
      <c r="DT279" t="inlineStr"/>
      <c r="DU279" t="inlineStr"/>
      <c r="DV279" t="inlineStr"/>
      <c r="DW279" t="inlineStr"/>
      <c r="DX279" t="inlineStr"/>
      <c r="DY279" t="inlineStr"/>
      <c r="DZ279" t="inlineStr"/>
      <c r="EA279" t="inlineStr"/>
      <c r="EB279" t="inlineStr"/>
      <c r="EC279" t="inlineStr"/>
      <c r="ED279" t="inlineStr"/>
      <c r="EE279" t="inlineStr"/>
      <c r="EF279" t="inlineStr"/>
      <c r="EG279" t="inlineStr"/>
      <c r="EH279" t="inlineStr"/>
      <c r="EI279" t="inlineStr"/>
      <c r="EJ279" t="inlineStr"/>
      <c r="EK279" t="inlineStr"/>
      <c r="EL279" t="inlineStr"/>
      <c r="EM279" t="inlineStr"/>
      <c r="EN279" t="inlineStr"/>
      <c r="EO279" t="inlineStr"/>
      <c r="EP279" t="inlineStr"/>
      <c r="EQ279" t="inlineStr"/>
      <c r="ER279" t="inlineStr"/>
      <c r="ES279" t="inlineStr"/>
      <c r="ET279" t="inlineStr"/>
      <c r="EU279" t="inlineStr"/>
      <c r="EV279" t="inlineStr"/>
      <c r="EW279" t="inlineStr"/>
      <c r="EX279" t="inlineStr"/>
      <c r="EY279" t="inlineStr"/>
      <c r="EZ279" t="inlineStr"/>
      <c r="FA279" t="inlineStr"/>
      <c r="FB279" t="inlineStr"/>
      <c r="FC279" t="inlineStr"/>
      <c r="FD279" t="inlineStr"/>
      <c r="FE279" t="inlineStr"/>
      <c r="FF279" t="inlineStr"/>
      <c r="FG279" t="inlineStr"/>
      <c r="FH279" t="inlineStr"/>
      <c r="FI279" t="inlineStr"/>
      <c r="FJ279" t="inlineStr"/>
      <c r="FK279" t="inlineStr"/>
      <c r="FL279" t="inlineStr"/>
      <c r="FM279" t="inlineStr"/>
      <c r="FN279" t="inlineStr"/>
      <c r="FO279" t="inlineStr"/>
      <c r="FP279" t="inlineStr"/>
      <c r="FQ279" t="inlineStr"/>
      <c r="FR279" t="inlineStr"/>
      <c r="FS279" t="inlineStr"/>
      <c r="FT279" t="inlineStr"/>
      <c r="FU279" t="inlineStr"/>
      <c r="FV279" t="inlineStr"/>
      <c r="FW279" t="inlineStr"/>
      <c r="FX279" t="inlineStr"/>
      <c r="FY279" t="inlineStr"/>
      <c r="FZ279" t="inlineStr"/>
      <c r="GA279" t="inlineStr"/>
      <c r="GB279" t="inlineStr"/>
      <c r="GC279" t="inlineStr"/>
      <c r="GD279" t="inlineStr"/>
      <c r="GE279" t="inlineStr"/>
      <c r="GF279" t="inlineStr"/>
      <c r="GG279" t="inlineStr"/>
      <c r="GH279" t="inlineStr"/>
      <c r="GI279" t="inlineStr"/>
      <c r="GJ279" t="inlineStr"/>
      <c r="GK279" t="inlineStr"/>
      <c r="GL279" t="inlineStr"/>
      <c r="GM279" t="inlineStr"/>
      <c r="GN279" t="inlineStr"/>
      <c r="GO279" t="inlineStr"/>
      <c r="GP279" t="inlineStr"/>
      <c r="GQ279" t="inlineStr"/>
      <c r="GR279" t="inlineStr"/>
      <c r="GS279" t="inlineStr"/>
      <c r="GT279" t="inlineStr"/>
      <c r="GU279" t="inlineStr"/>
      <c r="GV279" t="inlineStr"/>
      <c r="GW279" t="inlineStr"/>
      <c r="GX279" t="inlineStr"/>
      <c r="GY279" t="inlineStr"/>
      <c r="GZ279" t="inlineStr"/>
      <c r="HA279" t="inlineStr"/>
      <c r="HB279" t="inlineStr"/>
      <c r="HC279" t="inlineStr"/>
      <c r="HD279" t="inlineStr"/>
      <c r="HE279" t="inlineStr"/>
      <c r="HF279" t="inlineStr"/>
      <c r="HG279" t="inlineStr"/>
      <c r="HH279" t="inlineStr"/>
      <c r="HI279" t="inlineStr"/>
      <c r="HJ279" t="inlineStr"/>
      <c r="HK279" t="inlineStr"/>
      <c r="HL279" t="inlineStr"/>
      <c r="HM279" t="inlineStr"/>
      <c r="HN279" t="inlineStr"/>
      <c r="HO279" t="inlineStr"/>
      <c r="HP279" t="inlineStr"/>
      <c r="HQ279" t="inlineStr"/>
      <c r="HR279" t="inlineStr"/>
      <c r="HS279" t="inlineStr"/>
      <c r="HT279" t="inlineStr"/>
      <c r="HU279" t="inlineStr"/>
      <c r="HV279" t="inlineStr"/>
    </row>
    <row r="280">
      <c r="B280" s="1" t="n">
        <v>277</v>
      </c>
      <c r="C280" t="inlineStr"/>
      <c r="D280" t="inlineStr"/>
      <c r="E280" t="inlineStr"/>
      <c r="F280" t="inlineStr"/>
      <c r="G280" t="inlineStr"/>
      <c r="H280" t="inlineStr"/>
      <c r="I280" t="inlineStr"/>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c r="DH280" t="inlineStr"/>
      <c r="DI280" t="inlineStr"/>
      <c r="DJ280" t="inlineStr"/>
      <c r="DK280" t="inlineStr"/>
      <c r="DL280" t="inlineStr"/>
      <c r="DM280" t="inlineStr"/>
      <c r="DN280" t="inlineStr"/>
      <c r="DO280" t="inlineStr"/>
      <c r="DP280" t="inlineStr"/>
      <c r="DQ280" t="inlineStr"/>
      <c r="DR280" t="inlineStr"/>
      <c r="DS280" t="inlineStr"/>
      <c r="DT280" t="inlineStr"/>
      <c r="DU280" t="inlineStr"/>
      <c r="DV280" t="inlineStr"/>
      <c r="DW280" t="inlineStr"/>
      <c r="DX280" t="inlineStr"/>
      <c r="DY280" t="inlineStr"/>
      <c r="DZ280" t="inlineStr"/>
      <c r="EA280" t="inlineStr"/>
      <c r="EB280" t="inlineStr"/>
      <c r="EC280" t="inlineStr"/>
      <c r="ED280" t="inlineStr"/>
      <c r="EE280" t="inlineStr"/>
      <c r="EF280" t="inlineStr"/>
      <c r="EG280" t="inlineStr"/>
      <c r="EH280" t="inlineStr"/>
      <c r="EI280" t="inlineStr"/>
      <c r="EJ280" t="inlineStr"/>
      <c r="EK280" t="inlineStr"/>
      <c r="EL280" t="inlineStr"/>
      <c r="EM280" t="inlineStr"/>
      <c r="EN280" t="inlineStr"/>
      <c r="EO280" t="inlineStr"/>
      <c r="EP280" t="inlineStr"/>
      <c r="EQ280" t="inlineStr"/>
      <c r="ER280" t="inlineStr"/>
      <c r="ES280" t="inlineStr"/>
      <c r="ET280" t="inlineStr"/>
      <c r="EU280" t="inlineStr"/>
      <c r="EV280" t="inlineStr"/>
      <c r="EW280" t="inlineStr"/>
      <c r="EX280" t="inlineStr"/>
      <c r="EY280" t="inlineStr"/>
      <c r="EZ280" t="inlineStr"/>
      <c r="FA280" t="inlineStr"/>
      <c r="FB280" t="inlineStr"/>
      <c r="FC280" t="inlineStr"/>
      <c r="FD280" t="inlineStr"/>
      <c r="FE280" t="inlineStr"/>
      <c r="FF280" t="inlineStr"/>
      <c r="FG280" t="inlineStr"/>
      <c r="FH280" t="inlineStr"/>
      <c r="FI280" t="inlineStr"/>
      <c r="FJ280" t="inlineStr"/>
      <c r="FK280" t="inlineStr"/>
      <c r="FL280" t="inlineStr"/>
      <c r="FM280" t="inlineStr"/>
      <c r="FN280" t="inlineStr"/>
      <c r="FO280" t="inlineStr"/>
      <c r="FP280" t="inlineStr"/>
      <c r="FQ280" t="inlineStr"/>
      <c r="FR280" t="inlineStr"/>
      <c r="FS280" t="inlineStr"/>
      <c r="FT280" t="inlineStr"/>
      <c r="FU280" t="inlineStr"/>
      <c r="FV280" t="inlineStr"/>
      <c r="FW280" t="inlineStr"/>
      <c r="FX280" t="inlineStr"/>
      <c r="FY280" t="inlineStr"/>
      <c r="FZ280" t="inlineStr"/>
      <c r="GA280" t="inlineStr"/>
      <c r="GB280" t="inlineStr"/>
      <c r="GC280" t="inlineStr"/>
      <c r="GD280" t="inlineStr"/>
      <c r="GE280" t="inlineStr"/>
      <c r="GF280" t="inlineStr"/>
      <c r="GG280" t="inlineStr"/>
      <c r="GH280" t="inlineStr"/>
      <c r="GI280" t="inlineStr"/>
      <c r="GJ280" t="inlineStr"/>
      <c r="GK280" t="inlineStr"/>
      <c r="GL280" t="inlineStr"/>
      <c r="GM280" t="inlineStr"/>
      <c r="GN280" t="inlineStr"/>
      <c r="GO280" t="inlineStr"/>
      <c r="GP280" t="inlineStr"/>
      <c r="GQ280" t="inlineStr"/>
      <c r="GR280" t="inlineStr"/>
      <c r="GS280" t="inlineStr"/>
      <c r="GT280" t="inlineStr"/>
      <c r="GU280" t="inlineStr"/>
      <c r="GV280" t="inlineStr"/>
      <c r="GW280" t="inlineStr"/>
      <c r="GX280" t="inlineStr"/>
      <c r="GY280" t="inlineStr"/>
      <c r="GZ280" t="inlineStr"/>
      <c r="HA280" t="inlineStr"/>
      <c r="HB280" t="inlineStr"/>
      <c r="HC280" t="inlineStr"/>
      <c r="HD280" t="inlineStr"/>
      <c r="HE280" t="inlineStr"/>
      <c r="HF280" t="inlineStr"/>
      <c r="HG280" t="inlineStr"/>
      <c r="HH280" t="inlineStr"/>
      <c r="HI280" t="inlineStr"/>
      <c r="HJ280" t="inlineStr"/>
      <c r="HK280" t="inlineStr"/>
      <c r="HL280" t="inlineStr"/>
      <c r="HM280" t="inlineStr"/>
      <c r="HN280" t="inlineStr"/>
      <c r="HO280" t="inlineStr"/>
      <c r="HP280" t="inlineStr"/>
      <c r="HQ280" t="inlineStr"/>
      <c r="HR280" t="inlineStr"/>
      <c r="HS280" t="inlineStr"/>
      <c r="HT280" t="inlineStr"/>
      <c r="HU280" t="inlineStr"/>
      <c r="HV280" t="inlineStr"/>
    </row>
    <row r="281">
      <c r="B281" s="1" t="n">
        <v>278</v>
      </c>
      <c r="C281" t="inlineStr">
        <is>
          <t>Pressure Loss data</t>
        </is>
      </c>
      <c r="D281" t="inlineStr"/>
      <c r="E281" t="inlineStr"/>
      <c r="F281" t="inlineStr"/>
      <c r="G281" t="inlineStr"/>
      <c r="H281" t="inlineStr"/>
      <c r="I281" t="inlineStr"/>
      <c r="J281" t="inlineStr"/>
      <c r="K281" t="inlineStr"/>
      <c r="L281" t="inlineStr"/>
      <c r="M281" t="inlineStr"/>
      <c r="N281" t="inlineStr"/>
      <c r="O281" t="inlineStr"/>
      <c r="P281" t="inlineStr"/>
      <c r="Q281" t="inlineStr"/>
      <c r="R281" t="inlineStr"/>
      <c r="S281" t="inlineStr"/>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c r="DH281" t="inlineStr"/>
      <c r="DI281" t="inlineStr"/>
      <c r="DJ281" t="inlineStr"/>
      <c r="DK281" t="inlineStr"/>
      <c r="DL281" t="inlineStr"/>
      <c r="DM281" t="inlineStr"/>
      <c r="DN281" t="inlineStr"/>
      <c r="DO281" t="inlineStr"/>
      <c r="DP281" t="inlineStr"/>
      <c r="DQ281" t="inlineStr"/>
      <c r="DR281" t="inlineStr"/>
      <c r="DS281" t="inlineStr"/>
      <c r="DT281" t="inlineStr"/>
      <c r="DU281" t="inlineStr"/>
      <c r="DV281" t="inlineStr"/>
      <c r="DW281" t="inlineStr"/>
      <c r="DX281" t="inlineStr"/>
      <c r="DY281" t="inlineStr"/>
      <c r="DZ281" t="inlineStr"/>
      <c r="EA281" t="inlineStr"/>
      <c r="EB281" t="inlineStr"/>
      <c r="EC281" t="inlineStr"/>
      <c r="ED281" t="inlineStr"/>
      <c r="EE281" t="inlineStr"/>
      <c r="EF281" t="inlineStr"/>
      <c r="EG281" t="inlineStr"/>
      <c r="EH281" t="inlineStr"/>
      <c r="EI281" t="inlineStr"/>
      <c r="EJ281" t="inlineStr"/>
      <c r="EK281" t="inlineStr"/>
      <c r="EL281" t="inlineStr"/>
      <c r="EM281" t="inlineStr"/>
      <c r="EN281" t="inlineStr"/>
      <c r="EO281" t="inlineStr"/>
      <c r="EP281" t="inlineStr"/>
      <c r="EQ281" t="inlineStr"/>
      <c r="ER281" t="inlineStr"/>
      <c r="ES281" t="inlineStr"/>
      <c r="ET281" t="inlineStr"/>
      <c r="EU281" t="inlineStr"/>
      <c r="EV281" t="inlineStr"/>
      <c r="EW281" t="inlineStr"/>
      <c r="EX281" t="inlineStr"/>
      <c r="EY281" t="inlineStr"/>
      <c r="EZ281" t="inlineStr"/>
      <c r="FA281" t="inlineStr"/>
      <c r="FB281" t="inlineStr"/>
      <c r="FC281" t="inlineStr"/>
      <c r="FD281" t="inlineStr"/>
      <c r="FE281" t="inlineStr"/>
      <c r="FF281" t="inlineStr"/>
      <c r="FG281" t="inlineStr"/>
      <c r="FH281" t="inlineStr"/>
      <c r="FI281" t="inlineStr"/>
      <c r="FJ281" t="inlineStr"/>
      <c r="FK281" t="inlineStr"/>
      <c r="FL281" t="inlineStr"/>
      <c r="FM281" t="inlineStr"/>
      <c r="FN281" t="inlineStr"/>
      <c r="FO281" t="inlineStr"/>
      <c r="FP281" t="inlineStr"/>
      <c r="FQ281" t="inlineStr"/>
      <c r="FR281" t="inlineStr"/>
      <c r="FS281" t="inlineStr"/>
      <c r="FT281" t="inlineStr"/>
      <c r="FU281" t="inlineStr"/>
      <c r="FV281" t="inlineStr"/>
      <c r="FW281" t="inlineStr"/>
      <c r="FX281" t="inlineStr"/>
      <c r="FY281" t="inlineStr"/>
      <c r="FZ281" t="inlineStr"/>
      <c r="GA281" t="inlineStr"/>
      <c r="GB281" t="inlineStr"/>
      <c r="GC281" t="inlineStr"/>
      <c r="GD281" t="inlineStr"/>
      <c r="GE281" t="inlineStr"/>
      <c r="GF281" t="inlineStr"/>
      <c r="GG281" t="inlineStr"/>
      <c r="GH281" t="inlineStr"/>
      <c r="GI281" t="inlineStr"/>
      <c r="GJ281" t="inlineStr"/>
      <c r="GK281" t="inlineStr"/>
      <c r="GL281" t="inlineStr"/>
      <c r="GM281" t="inlineStr"/>
      <c r="GN281" t="inlineStr"/>
      <c r="GO281" t="inlineStr"/>
      <c r="GP281" t="inlineStr"/>
      <c r="GQ281" t="inlineStr"/>
      <c r="GR281" t="inlineStr"/>
      <c r="GS281" t="inlineStr"/>
      <c r="GT281" t="inlineStr"/>
      <c r="GU281" t="inlineStr"/>
      <c r="GV281" t="inlineStr"/>
      <c r="GW281" t="inlineStr"/>
      <c r="GX281" t="inlineStr"/>
      <c r="GY281" t="inlineStr"/>
      <c r="GZ281" t="inlineStr"/>
      <c r="HA281" t="inlineStr"/>
      <c r="HB281" t="inlineStr"/>
      <c r="HC281" t="inlineStr"/>
      <c r="HD281" t="inlineStr"/>
      <c r="HE281" t="inlineStr"/>
      <c r="HF281" t="inlineStr"/>
      <c r="HG281" t="inlineStr"/>
      <c r="HH281" t="inlineStr"/>
      <c r="HI281" t="inlineStr"/>
      <c r="HJ281" t="inlineStr"/>
      <c r="HK281" t="inlineStr"/>
      <c r="HL281" t="inlineStr"/>
      <c r="HM281" t="inlineStr"/>
      <c r="HN281" t="inlineStr"/>
      <c r="HO281" t="inlineStr"/>
      <c r="HP281" t="inlineStr"/>
      <c r="HQ281" t="inlineStr"/>
      <c r="HR281" t="inlineStr"/>
      <c r="HS281" t="inlineStr"/>
      <c r="HT281" t="inlineStr"/>
      <c r="HU281" t="inlineStr"/>
      <c r="HV281" t="inlineStr"/>
    </row>
    <row r="282">
      <c r="B282" s="1" t="n">
        <v>279</v>
      </c>
      <c r="C282" t="inlineStr">
        <is>
          <t>Suction line PD</t>
        </is>
      </c>
      <c r="D282" t="inlineStr"/>
      <c r="E282" t="inlineStr"/>
      <c r="F282" t="inlineStr"/>
      <c r="G282" t="inlineStr"/>
      <c r="H282" t="inlineStr"/>
      <c r="I282" t="inlineStr"/>
      <c r="J282" t="inlineStr"/>
      <c r="K282" t="inlineStr"/>
      <c r="L282" t="inlineStr"/>
      <c r="M282" t="inlineStr"/>
      <c r="N282" t="inlineStr"/>
      <c r="O282" t="inlineStr"/>
      <c r="P282" t="inlineStr"/>
      <c r="Q282" t="inlineStr"/>
      <c r="R282" t="inlineStr"/>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c r="DH282" t="inlineStr"/>
      <c r="DI282" t="inlineStr"/>
      <c r="DJ282" t="inlineStr"/>
      <c r="DK282" t="inlineStr"/>
      <c r="DL282" t="inlineStr"/>
      <c r="DM282" t="inlineStr"/>
      <c r="DN282" t="inlineStr"/>
      <c r="DO282" t="inlineStr"/>
      <c r="DP282" t="inlineStr"/>
      <c r="DQ282" t="inlineStr"/>
      <c r="DR282" t="inlineStr"/>
      <c r="DS282" t="inlineStr"/>
      <c r="DT282" t="inlineStr"/>
      <c r="DU282" t="inlineStr"/>
      <c r="DV282" t="inlineStr"/>
      <c r="DW282" t="inlineStr"/>
      <c r="DX282" t="inlineStr"/>
      <c r="DY282" t="inlineStr"/>
      <c r="DZ282" t="inlineStr"/>
      <c r="EA282" t="inlineStr"/>
      <c r="EB282" t="inlineStr"/>
      <c r="EC282" t="inlineStr"/>
      <c r="ED282" t="inlineStr"/>
      <c r="EE282" t="inlineStr"/>
      <c r="EF282" t="inlineStr"/>
      <c r="EG282" t="inlineStr"/>
      <c r="EH282" t="inlineStr"/>
      <c r="EI282" t="inlineStr"/>
      <c r="EJ282" t="inlineStr"/>
      <c r="EK282" t="inlineStr"/>
      <c r="EL282" t="inlineStr"/>
      <c r="EM282" t="inlineStr"/>
      <c r="EN282" t="inlineStr"/>
      <c r="EO282" t="inlineStr"/>
      <c r="EP282" t="inlineStr"/>
      <c r="EQ282" t="inlineStr"/>
      <c r="ER282" t="inlineStr"/>
      <c r="ES282" t="inlineStr"/>
      <c r="ET282" t="inlineStr"/>
      <c r="EU282" t="inlineStr"/>
      <c r="EV282" t="inlineStr"/>
      <c r="EW282" t="inlineStr"/>
      <c r="EX282" t="inlineStr"/>
      <c r="EY282" t="inlineStr"/>
      <c r="EZ282" t="inlineStr"/>
      <c r="FA282" t="inlineStr"/>
      <c r="FB282" t="inlineStr"/>
      <c r="FC282" t="inlineStr"/>
      <c r="FD282" t="inlineStr"/>
      <c r="FE282" t="inlineStr"/>
      <c r="FF282" t="inlineStr"/>
      <c r="FG282" t="inlineStr"/>
      <c r="FH282" t="inlineStr"/>
      <c r="FI282" t="inlineStr"/>
      <c r="FJ282" t="inlineStr"/>
      <c r="FK282" t="inlineStr"/>
      <c r="FL282" t="inlineStr"/>
      <c r="FM282" t="inlineStr"/>
      <c r="FN282" t="inlineStr"/>
      <c r="FO282" t="inlineStr"/>
      <c r="FP282" t="inlineStr"/>
      <c r="FQ282" t="inlineStr"/>
      <c r="FR282" t="inlineStr"/>
      <c r="FS282" t="inlineStr"/>
      <c r="FT282" t="inlineStr"/>
      <c r="FU282" t="inlineStr"/>
      <c r="FV282" t="inlineStr"/>
      <c r="FW282" t="inlineStr"/>
      <c r="FX282" t="inlineStr"/>
      <c r="FY282" t="inlineStr"/>
      <c r="FZ282" t="inlineStr"/>
      <c r="GA282" t="inlineStr"/>
      <c r="GB282" t="inlineStr"/>
      <c r="GC282" t="inlineStr"/>
      <c r="GD282" t="inlineStr"/>
      <c r="GE282" t="inlineStr"/>
      <c r="GF282" t="inlineStr"/>
      <c r="GG282" t="inlineStr"/>
      <c r="GH282" t="inlineStr"/>
      <c r="GI282" t="inlineStr"/>
      <c r="GJ282" t="inlineStr"/>
      <c r="GK282" t="inlineStr"/>
      <c r="GL282" t="inlineStr"/>
      <c r="GM282" t="inlineStr"/>
      <c r="GN282" t="inlineStr"/>
      <c r="GO282" t="inlineStr"/>
      <c r="GP282" t="inlineStr"/>
      <c r="GQ282" t="inlineStr"/>
      <c r="GR282" t="inlineStr"/>
      <c r="GS282" t="inlineStr"/>
      <c r="GT282" t="inlineStr"/>
      <c r="GU282" t="inlineStr"/>
      <c r="GV282" t="inlineStr"/>
      <c r="GW282" t="inlineStr"/>
      <c r="GX282" t="inlineStr"/>
      <c r="GY282" t="inlineStr"/>
      <c r="GZ282" t="inlineStr"/>
      <c r="HA282" t="inlineStr"/>
      <c r="HB282" t="inlineStr"/>
      <c r="HC282" t="inlineStr"/>
      <c r="HD282" t="inlineStr"/>
      <c r="HE282" t="inlineStr"/>
      <c r="HF282" t="inlineStr"/>
      <c r="HG282" t="inlineStr"/>
      <c r="HH282" t="inlineStr"/>
      <c r="HI282" t="inlineStr"/>
      <c r="HJ282" t="inlineStr"/>
      <c r="HK282" t="inlineStr"/>
      <c r="HL282" t="inlineStr"/>
      <c r="HM282" t="inlineStr"/>
      <c r="HN282" t="inlineStr"/>
      <c r="HO282" t="inlineStr"/>
      <c r="HP282" t="inlineStr"/>
      <c r="HQ282" t="inlineStr"/>
      <c r="HR282" t="inlineStr"/>
      <c r="HS282" t="inlineStr"/>
      <c r="HT282" t="inlineStr"/>
      <c r="HU282" t="inlineStr"/>
      <c r="HV282" t="inlineStr"/>
    </row>
    <row r="283">
      <c r="B283" s="1" t="n">
        <v>280</v>
      </c>
      <c r="C283" t="inlineStr">
        <is>
          <t>Rig Data</t>
        </is>
      </c>
      <c r="D283" t="inlineStr"/>
      <c r="E283" t="inlineStr"/>
      <c r="F283" t="inlineStr"/>
      <c r="G283" t="inlineStr"/>
      <c r="H283" t="inlineStr"/>
      <c r="I283" t="inlineStr"/>
      <c r="J283" t="inlineStr"/>
      <c r="K283" t="inlineStr"/>
      <c r="L283" t="inlineStr"/>
      <c r="M283" t="inlineStr"/>
      <c r="N283" t="inlineStr"/>
      <c r="O283" t="inlineStr"/>
      <c r="P283" t="inlineStr"/>
      <c r="Q283" t="inlineStr"/>
      <c r="R283" t="inlineStr"/>
      <c r="S283" t="inlineStr"/>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c r="DH283" t="inlineStr"/>
      <c r="DI283" t="inlineStr"/>
      <c r="DJ283" t="inlineStr"/>
      <c r="DK283" t="inlineStr"/>
      <c r="DL283" t="inlineStr"/>
      <c r="DM283" t="inlineStr"/>
      <c r="DN283" t="inlineStr"/>
      <c r="DO283" t="inlineStr"/>
      <c r="DP283" t="inlineStr"/>
      <c r="DQ283" t="inlineStr"/>
      <c r="DR283" t="inlineStr"/>
      <c r="DS283" t="inlineStr"/>
      <c r="DT283" t="inlineStr"/>
      <c r="DU283" t="inlineStr"/>
      <c r="DV283" t="inlineStr"/>
      <c r="DW283" t="inlineStr"/>
      <c r="DX283" t="inlineStr"/>
      <c r="DY283" t="inlineStr"/>
      <c r="DZ283" t="inlineStr"/>
      <c r="EA283" t="inlineStr"/>
      <c r="EB283" t="inlineStr"/>
      <c r="EC283" t="inlineStr"/>
      <c r="ED283" t="inlineStr"/>
      <c r="EE283" t="inlineStr"/>
      <c r="EF283" t="inlineStr"/>
      <c r="EG283" t="inlineStr"/>
      <c r="EH283" t="inlineStr"/>
      <c r="EI283" t="inlineStr"/>
      <c r="EJ283" t="inlineStr"/>
      <c r="EK283" t="inlineStr"/>
      <c r="EL283" t="inlineStr"/>
      <c r="EM283" t="inlineStr"/>
      <c r="EN283" t="inlineStr"/>
      <c r="EO283" t="inlineStr"/>
      <c r="EP283" t="inlineStr"/>
      <c r="EQ283" t="inlineStr"/>
      <c r="ER283" t="inlineStr"/>
      <c r="ES283" t="inlineStr"/>
      <c r="ET283" t="inlineStr"/>
      <c r="EU283" t="inlineStr"/>
      <c r="EV283" t="inlineStr"/>
      <c r="EW283" t="inlineStr"/>
      <c r="EX283" t="inlineStr"/>
      <c r="EY283" t="inlineStr"/>
      <c r="EZ283" t="inlineStr"/>
      <c r="FA283" t="inlineStr"/>
      <c r="FB283" t="inlineStr"/>
      <c r="FC283" t="inlineStr"/>
      <c r="FD283" t="inlineStr"/>
      <c r="FE283" t="inlineStr"/>
      <c r="FF283" t="inlineStr"/>
      <c r="FG283" t="inlineStr"/>
      <c r="FH283" t="inlineStr"/>
      <c r="FI283" t="inlineStr"/>
      <c r="FJ283" t="inlineStr"/>
      <c r="FK283" t="inlineStr"/>
      <c r="FL283" t="inlineStr"/>
      <c r="FM283" t="inlineStr"/>
      <c r="FN283" t="inlineStr"/>
      <c r="FO283" t="inlineStr"/>
      <c r="FP283" t="inlineStr"/>
      <c r="FQ283" t="inlineStr"/>
      <c r="FR283" t="inlineStr"/>
      <c r="FS283" t="inlineStr"/>
      <c r="FT283" t="inlineStr"/>
      <c r="FU283" t="inlineStr"/>
      <c r="FV283" t="inlineStr"/>
      <c r="FW283" t="inlineStr"/>
      <c r="FX283" t="inlineStr"/>
      <c r="FY283" t="inlineStr"/>
      <c r="FZ283" t="inlineStr"/>
      <c r="GA283" t="inlineStr"/>
      <c r="GB283" t="inlineStr"/>
      <c r="GC283" t="inlineStr"/>
      <c r="GD283" t="inlineStr"/>
      <c r="GE283" t="inlineStr"/>
      <c r="GF283" t="inlineStr"/>
      <c r="GG283" t="inlineStr"/>
      <c r="GH283" t="inlineStr"/>
      <c r="GI283" t="inlineStr"/>
      <c r="GJ283" t="inlineStr"/>
      <c r="GK283" t="inlineStr"/>
      <c r="GL283" t="inlineStr"/>
      <c r="GM283" t="inlineStr"/>
      <c r="GN283" t="inlineStr"/>
      <c r="GO283" t="inlineStr"/>
      <c r="GP283" t="inlineStr"/>
      <c r="GQ283" t="inlineStr"/>
      <c r="GR283" t="inlineStr"/>
      <c r="GS283" t="inlineStr"/>
      <c r="GT283" t="inlineStr"/>
      <c r="GU283" t="inlineStr"/>
      <c r="GV283" t="inlineStr"/>
      <c r="GW283" t="inlineStr"/>
      <c r="GX283" t="inlineStr"/>
      <c r="GY283" t="inlineStr"/>
      <c r="GZ283" t="inlineStr"/>
      <c r="HA283" t="inlineStr"/>
      <c r="HB283" t="inlineStr"/>
      <c r="HC283" t="inlineStr"/>
      <c r="HD283" t="inlineStr"/>
      <c r="HE283" t="inlineStr"/>
      <c r="HF283" t="inlineStr"/>
      <c r="HG283" t="inlineStr"/>
      <c r="HH283" t="inlineStr"/>
      <c r="HI283" t="inlineStr"/>
      <c r="HJ283" t="inlineStr"/>
      <c r="HK283" t="inlineStr"/>
      <c r="HL283" t="inlineStr"/>
      <c r="HM283" t="inlineStr"/>
      <c r="HN283" t="inlineStr"/>
      <c r="HO283" t="inlineStr"/>
      <c r="HP283" t="inlineStr"/>
      <c r="HQ283" t="inlineStr"/>
      <c r="HR283" t="inlineStr"/>
      <c r="HS283" t="inlineStr"/>
      <c r="HT283" t="inlineStr"/>
      <c r="HU283" t="inlineStr"/>
      <c r="HV283" t="inlineStr"/>
    </row>
    <row r="284">
      <c r="B284" s="1" t="n">
        <v>281</v>
      </c>
      <c r="C284" t="inlineStr">
        <is>
          <t xml:space="preserve">FCV01 Position </t>
        </is>
      </c>
      <c r="D284" t="inlineStr"/>
      <c r="E284" t="n">
        <v>19.999093</v>
      </c>
      <c r="F284" t="n">
        <v>19.999093</v>
      </c>
      <c r="G284" t="n">
        <v>19.999093</v>
      </c>
      <c r="H284" t="n">
        <v>19.999093</v>
      </c>
      <c r="I284" t="n">
        <v>19.999093</v>
      </c>
      <c r="J284" t="n">
        <v>19.999093</v>
      </c>
      <c r="K284" t="n">
        <v>19.999093</v>
      </c>
      <c r="L284" t="n">
        <v>19.999093</v>
      </c>
      <c r="M284" t="n">
        <v>19.999093</v>
      </c>
      <c r="N284" t="n">
        <v>10.999072</v>
      </c>
      <c r="O284" t="n">
        <v>10.999072</v>
      </c>
      <c r="P284" t="n">
        <v>10.999072</v>
      </c>
      <c r="Q284" t="n">
        <v>10.999072</v>
      </c>
      <c r="R284" t="n">
        <v>10.999072</v>
      </c>
      <c r="S284" t="n">
        <v>10.999072</v>
      </c>
      <c r="T284" t="n">
        <v>7.999729</v>
      </c>
      <c r="U284" t="n">
        <v>7.999729</v>
      </c>
      <c r="V284" t="n">
        <v>7.999729</v>
      </c>
      <c r="W284" t="n">
        <v>11.999517</v>
      </c>
      <c r="X284" t="n">
        <v>11.999517</v>
      </c>
      <c r="Y284" t="n">
        <v>11.999517</v>
      </c>
      <c r="Z284" t="n">
        <v>3.999941</v>
      </c>
      <c r="AA284" t="n">
        <v>3.999941</v>
      </c>
      <c r="AB284" t="n">
        <v>3.999941</v>
      </c>
      <c r="AC284" t="n">
        <v>4.998394</v>
      </c>
      <c r="AD284" t="n">
        <v>4.998394</v>
      </c>
      <c r="AE284" t="n">
        <v>4.998394</v>
      </c>
      <c r="AF284" t="n">
        <v>4.998394</v>
      </c>
      <c r="AG284" t="n">
        <v>4.998394</v>
      </c>
      <c r="AH284" t="n">
        <v>4.998394</v>
      </c>
      <c r="AI284" t="n">
        <v>20.999538</v>
      </c>
      <c r="AJ284" t="n">
        <v>20.999538</v>
      </c>
      <c r="AK284" t="n">
        <v>20.999538</v>
      </c>
      <c r="AL284" t="n">
        <v>24.999326</v>
      </c>
      <c r="AM284" t="n">
        <v>24.999326</v>
      </c>
      <c r="AN284" t="n">
        <v>24.999326</v>
      </c>
      <c r="AO284" t="n">
        <v>23.998881</v>
      </c>
      <c r="AP284" t="n">
        <v>19.999093</v>
      </c>
      <c r="AQ284" t="n">
        <v>19.999093</v>
      </c>
      <c r="AR284" t="n">
        <v>19.999093</v>
      </c>
      <c r="AS284" t="n">
        <v>19.999093</v>
      </c>
      <c r="AT284" t="n">
        <v>19.999093</v>
      </c>
      <c r="AU284" t="n">
        <v>19.999093</v>
      </c>
      <c r="AV284" t="n">
        <v>19.999093</v>
      </c>
      <c r="AW284" t="n">
        <v>19.999093</v>
      </c>
      <c r="AX284" t="n">
        <v>10.999072</v>
      </c>
      <c r="AY284" t="n">
        <v>10.999072</v>
      </c>
      <c r="AZ284" t="n">
        <v>10.999072</v>
      </c>
      <c r="BA284" t="n">
        <v>14.99886</v>
      </c>
      <c r="BB284" t="n">
        <v>14.99886</v>
      </c>
      <c r="BC284" t="n">
        <v>14.99886</v>
      </c>
      <c r="BD284" t="n">
        <v>14.99886</v>
      </c>
      <c r="BE284" t="n">
        <v>14.99886</v>
      </c>
      <c r="BF284" t="n">
        <v>14.99886</v>
      </c>
      <c r="BG284" t="n">
        <v>20.999538</v>
      </c>
      <c r="BH284" t="n">
        <v>20.999538</v>
      </c>
      <c r="BI284" t="n">
        <v>20.999538</v>
      </c>
      <c r="BJ284" t="n">
        <v>2.999496</v>
      </c>
      <c r="BK284" t="n">
        <v>2.999496</v>
      </c>
      <c r="BL284" t="n">
        <v>2.999496</v>
      </c>
      <c r="BM284" t="n">
        <v>2.999496</v>
      </c>
      <c r="BN284" t="n">
        <v>2.999496</v>
      </c>
      <c r="BO284" t="n">
        <v>2.999496</v>
      </c>
      <c r="BP284" t="n">
        <v>2.999496</v>
      </c>
      <c r="BQ284" t="n">
        <v>2.999496</v>
      </c>
      <c r="BR284" t="n">
        <v>2.999496</v>
      </c>
      <c r="BS284" t="n">
        <v>0.998606</v>
      </c>
      <c r="BT284" t="n">
        <v>0.998606</v>
      </c>
      <c r="BU284" t="n">
        <v>0.998606</v>
      </c>
      <c r="BV284" t="n">
        <v>0.998606</v>
      </c>
      <c r="BW284" t="n">
        <v>0.998606</v>
      </c>
      <c r="BX284" t="n">
        <v>16.99975</v>
      </c>
      <c r="BY284" t="n">
        <v>16.99975</v>
      </c>
      <c r="BZ284" t="n">
        <v>16.99975</v>
      </c>
      <c r="CA284" t="n">
        <v>14.99886</v>
      </c>
      <c r="CB284" t="n">
        <v>14.99886</v>
      </c>
      <c r="CC284" t="n">
        <v>14.99886</v>
      </c>
      <c r="CD284" t="n">
        <v>14.99886</v>
      </c>
      <c r="CE284" t="n">
        <v>17.998203</v>
      </c>
      <c r="CF284" t="n">
        <v>17.998203</v>
      </c>
      <c r="CG284" t="n">
        <v>17.998203</v>
      </c>
      <c r="CH284" t="n">
        <v>17.998203</v>
      </c>
      <c r="CI284" t="n">
        <v>17.998203</v>
      </c>
      <c r="CJ284" t="n">
        <v>17.998203</v>
      </c>
      <c r="CK284" t="n">
        <v>2.999496</v>
      </c>
      <c r="CL284" t="n">
        <v>2.999496</v>
      </c>
      <c r="CM284" t="n">
        <v>2.999496</v>
      </c>
      <c r="CN284" t="n">
        <v>2.999496</v>
      </c>
      <c r="CO284" t="n">
        <v>25.999771</v>
      </c>
      <c r="CP284" t="n">
        <v>25.999771</v>
      </c>
      <c r="CQ284" t="n">
        <v>25.999771</v>
      </c>
      <c r="CR284" t="n">
        <v>25.999771</v>
      </c>
      <c r="CS284" t="n">
        <v>25.999771</v>
      </c>
      <c r="CT284" t="n">
        <v>23.998881</v>
      </c>
      <c r="CU284" t="n">
        <v>23.998881</v>
      </c>
      <c r="CV284" t="n">
        <v>26.998224</v>
      </c>
      <c r="CW284" t="n">
        <v>26.998224</v>
      </c>
      <c r="CX284" t="n">
        <v>27.998669</v>
      </c>
      <c r="CY284" t="n">
        <v>11.999517</v>
      </c>
      <c r="CZ284" t="n">
        <v>11.999517</v>
      </c>
      <c r="DA284" t="n">
        <v>11.999517</v>
      </c>
      <c r="DB284" t="n">
        <v>11.999517</v>
      </c>
      <c r="DC284" t="n">
        <v>11.999517</v>
      </c>
      <c r="DD284" t="n">
        <v>11.999517</v>
      </c>
      <c r="DE284" t="n">
        <v>11.999517</v>
      </c>
      <c r="DF284" t="n">
        <v>11.999517</v>
      </c>
      <c r="DG284" t="n">
        <v>2.999496</v>
      </c>
      <c r="DH284" t="n">
        <v>2.999496</v>
      </c>
      <c r="DI284" t="n">
        <v>2.999496</v>
      </c>
      <c r="DJ284" t="n">
        <v>14.99886</v>
      </c>
      <c r="DK284" t="n">
        <v>14.99886</v>
      </c>
      <c r="DL284" t="n">
        <v>14.99886</v>
      </c>
      <c r="DM284" t="n">
        <v>14.99886</v>
      </c>
      <c r="DN284" t="n">
        <v>14.99886</v>
      </c>
      <c r="DO284" t="n">
        <v>14.99886</v>
      </c>
      <c r="DP284" t="n">
        <v>11.999517</v>
      </c>
      <c r="DQ284" t="n">
        <v>12.999962</v>
      </c>
      <c r="DR284" t="n">
        <v>12.999962</v>
      </c>
      <c r="DS284" t="n">
        <v>15.999305</v>
      </c>
      <c r="DT284" t="n">
        <v>15.999305</v>
      </c>
      <c r="DU284" t="n">
        <v>15.999305</v>
      </c>
      <c r="DV284" t="n">
        <v>11.999517</v>
      </c>
      <c r="DW284" t="n">
        <v>11.999517</v>
      </c>
      <c r="DX284" t="n">
        <v>11.999517</v>
      </c>
      <c r="DY284" t="n">
        <v>13.998415</v>
      </c>
      <c r="DZ284" t="n">
        <v>13.998415</v>
      </c>
      <c r="EA284" t="n">
        <v>13.998415</v>
      </c>
      <c r="EB284" t="n">
        <v>17.998203</v>
      </c>
      <c r="EC284" t="n">
        <v>17.998203</v>
      </c>
      <c r="ED284" t="n">
        <v>17.998203</v>
      </c>
      <c r="EE284" t="n">
        <v>16.99975</v>
      </c>
      <c r="EF284" t="n">
        <v>16.99975</v>
      </c>
      <c r="EG284" t="n">
        <v>16.99975</v>
      </c>
      <c r="EH284" t="n">
        <v>16.99975</v>
      </c>
      <c r="EI284" t="n">
        <v>16.99975</v>
      </c>
      <c r="EJ284" t="n">
        <v>16.99975</v>
      </c>
      <c r="EK284" t="n">
        <v>10.999072</v>
      </c>
      <c r="EL284" t="n">
        <v>10.999072</v>
      </c>
      <c r="EM284" t="n">
        <v>4.998394</v>
      </c>
      <c r="EN284" t="n">
        <v>9.998627000000001</v>
      </c>
      <c r="EO284" t="n">
        <v>9.998627000000001</v>
      </c>
      <c r="EP284" t="n">
        <v>9.998627000000001</v>
      </c>
      <c r="EQ284" t="n">
        <v>0.998606</v>
      </c>
      <c r="ER284" t="n">
        <v>0.998606</v>
      </c>
      <c r="ES284" t="n">
        <v>0.998606</v>
      </c>
      <c r="ET284" t="n">
        <v>0.998606</v>
      </c>
      <c r="EU284" t="n">
        <v>0.998606</v>
      </c>
      <c r="EV284" t="n">
        <v>0.998606</v>
      </c>
      <c r="EW284" t="n">
        <v>5.998839</v>
      </c>
      <c r="EX284" t="n">
        <v>5.998839</v>
      </c>
      <c r="EY284" t="n">
        <v>5.998839</v>
      </c>
      <c r="EZ284" t="n">
        <v>8.998181000000001</v>
      </c>
      <c r="FA284" t="n">
        <v>8.998181000000001</v>
      </c>
      <c r="FB284" t="n">
        <v>8.998181000000001</v>
      </c>
      <c r="FC284" t="n">
        <v>12.999962</v>
      </c>
      <c r="FD284" t="n">
        <v>12.999962</v>
      </c>
      <c r="FE284" t="n">
        <v>12.999962</v>
      </c>
      <c r="FF284" t="n">
        <v>13.998415</v>
      </c>
      <c r="FG284" t="n">
        <v>13.998415</v>
      </c>
      <c r="FH284" t="n">
        <v>13.998415</v>
      </c>
      <c r="FI284" t="n">
        <v>13.998415</v>
      </c>
      <c r="FJ284" t="n">
        <v>13.998415</v>
      </c>
      <c r="FK284" t="n">
        <v>13.998415</v>
      </c>
      <c r="FL284" t="n">
        <v>14.99886</v>
      </c>
      <c r="FM284" t="n">
        <v>14.99886</v>
      </c>
      <c r="FN284" t="n">
        <v>14.99886</v>
      </c>
      <c r="FO284" t="n">
        <v>19.999093</v>
      </c>
      <c r="FP284" t="n">
        <v>19.999093</v>
      </c>
      <c r="FQ284" t="n">
        <v>19.999093</v>
      </c>
      <c r="FR284" t="n">
        <v>10.999072</v>
      </c>
      <c r="FS284" t="n">
        <v>10.999072</v>
      </c>
      <c r="FT284" t="n">
        <v>10.999072</v>
      </c>
      <c r="FU284" t="n">
        <v>11.999517</v>
      </c>
      <c r="FV284" t="n">
        <v>11.999517</v>
      </c>
      <c r="FW284" t="n">
        <v>11.999517</v>
      </c>
      <c r="FX284" t="n">
        <v>18.998648</v>
      </c>
      <c r="FY284" t="n">
        <v>18.998648</v>
      </c>
      <c r="FZ284" t="n">
        <v>18.998648</v>
      </c>
      <c r="GA284" t="n">
        <v>0.998606</v>
      </c>
      <c r="GB284" t="n">
        <v>0.998606</v>
      </c>
      <c r="GC284" t="n">
        <v>0.998606</v>
      </c>
      <c r="GD284" t="n">
        <v>0.998606</v>
      </c>
      <c r="GE284" t="n">
        <v>0.998606</v>
      </c>
      <c r="GF284" t="n">
        <v>0.998606</v>
      </c>
      <c r="GG284" t="n">
        <v>0.998606</v>
      </c>
      <c r="GH284" t="n">
        <v>0.998606</v>
      </c>
      <c r="GI284" t="n">
        <v>0.998606</v>
      </c>
      <c r="GJ284" t="n">
        <v>13.998415</v>
      </c>
      <c r="GK284" t="n">
        <v>13.998415</v>
      </c>
      <c r="GL284" t="n">
        <v>13.998415</v>
      </c>
      <c r="GM284" t="n">
        <v>11.999517</v>
      </c>
      <c r="GN284" t="n">
        <v>11.999517</v>
      </c>
      <c r="GO284" t="n">
        <v>11.999517</v>
      </c>
      <c r="GP284" t="n">
        <v>15.999305</v>
      </c>
      <c r="GQ284" t="n">
        <v>15.999305</v>
      </c>
      <c r="GR284" t="n">
        <v>15.999305</v>
      </c>
      <c r="GS284" t="n">
        <v>19.999093</v>
      </c>
      <c r="GT284" t="n">
        <v>19.999093</v>
      </c>
      <c r="GU284" t="n">
        <v>19.999093</v>
      </c>
      <c r="GV284" t="n">
        <v>12.999962</v>
      </c>
      <c r="GW284" t="n">
        <v>12.999962</v>
      </c>
      <c r="GX284" t="n">
        <v>12.999962</v>
      </c>
      <c r="GY284" t="n">
        <v>12.999962</v>
      </c>
      <c r="GZ284" t="n">
        <v>12.999962</v>
      </c>
      <c r="HA284" t="n">
        <v>13.998415</v>
      </c>
      <c r="HB284" t="n">
        <v>22.998436</v>
      </c>
      <c r="HC284" t="n">
        <v>22.998436</v>
      </c>
      <c r="HD284" t="n">
        <v>22.998436</v>
      </c>
      <c r="HE284" t="n">
        <v>22.998436</v>
      </c>
      <c r="HF284" t="n">
        <v>22.998436</v>
      </c>
      <c r="HG284" t="n">
        <v>22.998436</v>
      </c>
      <c r="HH284" t="n">
        <v>21.999983</v>
      </c>
      <c r="HI284" t="n">
        <v>21.999983</v>
      </c>
      <c r="HJ284" t="n">
        <v>21.999983</v>
      </c>
      <c r="HK284" t="n">
        <v>21.999983</v>
      </c>
      <c r="HL284" t="n">
        <v>21.999983</v>
      </c>
      <c r="HM284" t="n">
        <v>21.999983</v>
      </c>
      <c r="HN284" t="n">
        <v>20.999538</v>
      </c>
      <c r="HO284" t="n">
        <v>20.999538</v>
      </c>
      <c r="HP284" t="n">
        <v>20.999538</v>
      </c>
      <c r="HQ284" t="n">
        <v>12.999962</v>
      </c>
      <c r="HR284" t="n">
        <v>12.999962</v>
      </c>
      <c r="HS284" t="n">
        <v>12.999962</v>
      </c>
      <c r="HT284" t="n">
        <v>12.999962</v>
      </c>
      <c r="HU284" t="n">
        <v>12.999962</v>
      </c>
      <c r="HV284" t="n">
        <v>12.999962</v>
      </c>
    </row>
    <row r="285">
      <c r="B285" s="1" t="n">
        <v>282</v>
      </c>
      <c r="C285" t="inlineStr">
        <is>
          <t xml:space="preserve">FCV02 Position </t>
        </is>
      </c>
      <c r="D285" t="inlineStr"/>
      <c r="E285" t="n">
        <v>49.999793</v>
      </c>
      <c r="F285" t="n">
        <v>49.999793</v>
      </c>
      <c r="G285" t="n">
        <v>49.999793</v>
      </c>
      <c r="H285" t="n">
        <v>49.999793</v>
      </c>
      <c r="I285" t="n">
        <v>49.999793</v>
      </c>
      <c r="J285" t="n">
        <v>49.999793</v>
      </c>
      <c r="K285" t="n">
        <v>49.999793</v>
      </c>
      <c r="L285" t="n">
        <v>49.999793</v>
      </c>
      <c r="M285" t="n">
        <v>49.999793</v>
      </c>
      <c r="N285" t="n">
        <v>49.999793</v>
      </c>
      <c r="O285" t="n">
        <v>49.999793</v>
      </c>
      <c r="P285" t="n">
        <v>49.999793</v>
      </c>
      <c r="Q285" t="n">
        <v>49.999793</v>
      </c>
      <c r="R285" t="n">
        <v>49.999793</v>
      </c>
      <c r="S285" t="n">
        <v>49.999793</v>
      </c>
      <c r="T285" t="n">
        <v>49.999793</v>
      </c>
      <c r="U285" t="n">
        <v>49.999793</v>
      </c>
      <c r="V285" t="n">
        <v>49.999793</v>
      </c>
      <c r="W285" t="n">
        <v>49.999793</v>
      </c>
      <c r="X285" t="n">
        <v>49.999793</v>
      </c>
      <c r="Y285" t="n">
        <v>49.999793</v>
      </c>
      <c r="Z285" t="n">
        <v>49.999793</v>
      </c>
      <c r="AA285" t="n">
        <v>49.999793</v>
      </c>
      <c r="AB285" t="n">
        <v>49.999793</v>
      </c>
      <c r="AC285" t="n">
        <v>49.999793</v>
      </c>
      <c r="AD285" t="n">
        <v>49.999793</v>
      </c>
      <c r="AE285" t="n">
        <v>49.999793</v>
      </c>
      <c r="AF285" t="n">
        <v>49.999793</v>
      </c>
      <c r="AG285" t="n">
        <v>49.999793</v>
      </c>
      <c r="AH285" t="n">
        <v>49.999793</v>
      </c>
      <c r="AI285" t="n">
        <v>49.999793</v>
      </c>
      <c r="AJ285" t="n">
        <v>49.999793</v>
      </c>
      <c r="AK285" t="n">
        <v>49.999793</v>
      </c>
      <c r="AL285" t="n">
        <v>49.999793</v>
      </c>
      <c r="AM285" t="n">
        <v>49.999793</v>
      </c>
      <c r="AN285" t="n">
        <v>49.999793</v>
      </c>
      <c r="AO285" t="n">
        <v>49.999793</v>
      </c>
      <c r="AP285" t="n">
        <v>49.999793</v>
      </c>
      <c r="AQ285" t="n">
        <v>49.999793</v>
      </c>
      <c r="AR285" t="n">
        <v>49.999793</v>
      </c>
      <c r="AS285" t="n">
        <v>49.999793</v>
      </c>
      <c r="AT285" t="n">
        <v>49.999793</v>
      </c>
      <c r="AU285" t="n">
        <v>49.999793</v>
      </c>
      <c r="AV285" t="n">
        <v>49.999793</v>
      </c>
      <c r="AW285" t="n">
        <v>49.999793</v>
      </c>
      <c r="AX285" t="n">
        <v>49.999793</v>
      </c>
      <c r="AY285" t="n">
        <v>49.999793</v>
      </c>
      <c r="AZ285" t="n">
        <v>49.999793</v>
      </c>
      <c r="BA285" t="n">
        <v>49.999793</v>
      </c>
      <c r="BB285" t="n">
        <v>49.999793</v>
      </c>
      <c r="BC285" t="n">
        <v>49.999793</v>
      </c>
      <c r="BD285" t="n">
        <v>49.999793</v>
      </c>
      <c r="BE285" t="n">
        <v>49.999793</v>
      </c>
      <c r="BF285" t="n">
        <v>49.999793</v>
      </c>
      <c r="BG285" t="n">
        <v>49.999793</v>
      </c>
      <c r="BH285" t="n">
        <v>49.999793</v>
      </c>
      <c r="BI285" t="n">
        <v>49.999793</v>
      </c>
      <c r="BJ285" t="n">
        <v>49.999793</v>
      </c>
      <c r="BK285" t="n">
        <v>49.999793</v>
      </c>
      <c r="BL285" t="n">
        <v>49.999793</v>
      </c>
      <c r="BM285" t="n">
        <v>49.999793</v>
      </c>
      <c r="BN285" t="n">
        <v>49.999793</v>
      </c>
      <c r="BO285" t="n">
        <v>49.999793</v>
      </c>
      <c r="BP285" t="n">
        <v>49.999793</v>
      </c>
      <c r="BQ285" t="n">
        <v>49.999793</v>
      </c>
      <c r="BR285" t="n">
        <v>49.999793</v>
      </c>
      <c r="BS285" t="n">
        <v>49.999793</v>
      </c>
      <c r="BT285" t="n">
        <v>49.999793</v>
      </c>
      <c r="BU285" t="n">
        <v>49.999793</v>
      </c>
      <c r="BV285" t="n">
        <v>49.999793</v>
      </c>
      <c r="BW285" t="n">
        <v>49.999793</v>
      </c>
      <c r="BX285" t="n">
        <v>49.999793</v>
      </c>
      <c r="BY285" t="n">
        <v>49.999793</v>
      </c>
      <c r="BZ285" t="n">
        <v>49.999793</v>
      </c>
      <c r="CA285" t="n">
        <v>49.999793</v>
      </c>
      <c r="CB285" t="n">
        <v>49.999793</v>
      </c>
      <c r="CC285" t="n">
        <v>49.999793</v>
      </c>
      <c r="CD285" t="n">
        <v>49.999793</v>
      </c>
      <c r="CE285" t="n">
        <v>49.999793</v>
      </c>
      <c r="CF285" t="n">
        <v>49.999793</v>
      </c>
      <c r="CG285" t="n">
        <v>49.999793</v>
      </c>
      <c r="CH285" t="n">
        <v>49.999793</v>
      </c>
      <c r="CI285" t="n">
        <v>49.999793</v>
      </c>
      <c r="CJ285" t="n">
        <v>49.999793</v>
      </c>
      <c r="CK285" t="n">
        <v>49.999793</v>
      </c>
      <c r="CL285" t="n">
        <v>49.999793</v>
      </c>
      <c r="CM285" t="n">
        <v>49.999793</v>
      </c>
      <c r="CN285" t="n">
        <v>49.999793</v>
      </c>
      <c r="CO285" t="n">
        <v>49.999793</v>
      </c>
      <c r="CP285" t="n">
        <v>49.999793</v>
      </c>
      <c r="CQ285" t="n">
        <v>49.999793</v>
      </c>
      <c r="CR285" t="n">
        <v>49.999793</v>
      </c>
      <c r="CS285" t="n">
        <v>49.999793</v>
      </c>
      <c r="CT285" t="n">
        <v>49.999793</v>
      </c>
      <c r="CU285" t="n">
        <v>49.999793</v>
      </c>
      <c r="CV285" t="n">
        <v>49.999793</v>
      </c>
      <c r="CW285" t="n">
        <v>49.999793</v>
      </c>
      <c r="CX285" t="n">
        <v>49.999793</v>
      </c>
      <c r="CY285" t="n">
        <v>49.999793</v>
      </c>
      <c r="CZ285" t="n">
        <v>49.999793</v>
      </c>
      <c r="DA285" t="n">
        <v>49.999793</v>
      </c>
      <c r="DB285" t="n">
        <v>49.999793</v>
      </c>
      <c r="DC285" t="n">
        <v>49.999793</v>
      </c>
      <c r="DD285" t="n">
        <v>49.999793</v>
      </c>
      <c r="DE285" t="n">
        <v>49.999793</v>
      </c>
      <c r="DF285" t="n">
        <v>49.999793</v>
      </c>
      <c r="DG285" t="n">
        <v>49.999793</v>
      </c>
      <c r="DH285" t="n">
        <v>49.999793</v>
      </c>
      <c r="DI285" t="n">
        <v>49.999793</v>
      </c>
      <c r="DJ285" t="n">
        <v>49.999793</v>
      </c>
      <c r="DK285" t="n">
        <v>49.999793</v>
      </c>
      <c r="DL285" t="n">
        <v>49.999793</v>
      </c>
      <c r="DM285" t="n">
        <v>49.999793</v>
      </c>
      <c r="DN285" t="n">
        <v>49.999793</v>
      </c>
      <c r="DO285" t="n">
        <v>49.999793</v>
      </c>
      <c r="DP285" t="n">
        <v>49.999793</v>
      </c>
      <c r="DQ285" t="n">
        <v>49.999793</v>
      </c>
      <c r="DR285" t="n">
        <v>49.999793</v>
      </c>
      <c r="DS285" t="n">
        <v>49.999793</v>
      </c>
      <c r="DT285" t="n">
        <v>49.999793</v>
      </c>
      <c r="DU285" t="n">
        <v>49.999793</v>
      </c>
      <c r="DV285" t="n">
        <v>49.999793</v>
      </c>
      <c r="DW285" t="n">
        <v>49.999793</v>
      </c>
      <c r="DX285" t="n">
        <v>49.999793</v>
      </c>
      <c r="DY285" t="n">
        <v>49.999793</v>
      </c>
      <c r="DZ285" t="n">
        <v>49.999793</v>
      </c>
      <c r="EA285" t="n">
        <v>49.999793</v>
      </c>
      <c r="EB285" t="n">
        <v>49.999793</v>
      </c>
      <c r="EC285" t="n">
        <v>49.999793</v>
      </c>
      <c r="ED285" t="n">
        <v>49.999793</v>
      </c>
      <c r="EE285" t="n">
        <v>49.999793</v>
      </c>
      <c r="EF285" t="n">
        <v>49.999793</v>
      </c>
      <c r="EG285" t="n">
        <v>49.999793</v>
      </c>
      <c r="EH285" t="n">
        <v>49.999793</v>
      </c>
      <c r="EI285" t="n">
        <v>49.999793</v>
      </c>
      <c r="EJ285" t="n">
        <v>49.999793</v>
      </c>
      <c r="EK285" t="n">
        <v>49.999793</v>
      </c>
      <c r="EL285" t="n">
        <v>49.999793</v>
      </c>
      <c r="EM285" t="n">
        <v>49.999793</v>
      </c>
      <c r="EN285" t="n">
        <v>49.999793</v>
      </c>
      <c r="EO285" t="n">
        <v>49.999793</v>
      </c>
      <c r="EP285" t="n">
        <v>49.999793</v>
      </c>
      <c r="EQ285" t="n">
        <v>49.999793</v>
      </c>
      <c r="ER285" t="n">
        <v>49.999793</v>
      </c>
      <c r="ES285" t="n">
        <v>49.999793</v>
      </c>
      <c r="ET285" t="n">
        <v>49.999793</v>
      </c>
      <c r="EU285" t="n">
        <v>49.999793</v>
      </c>
      <c r="EV285" t="n">
        <v>49.999793</v>
      </c>
      <c r="EW285" t="n">
        <v>49.999793</v>
      </c>
      <c r="EX285" t="n">
        <v>49.999793</v>
      </c>
      <c r="EY285" t="n">
        <v>49.999793</v>
      </c>
      <c r="EZ285" t="n">
        <v>49.999793</v>
      </c>
      <c r="FA285" t="n">
        <v>49.999793</v>
      </c>
      <c r="FB285" t="n">
        <v>49.999793</v>
      </c>
      <c r="FC285" t="n">
        <v>49.999793</v>
      </c>
      <c r="FD285" t="n">
        <v>49.999793</v>
      </c>
      <c r="FE285" t="n">
        <v>49.999793</v>
      </c>
      <c r="FF285" t="n">
        <v>49.999793</v>
      </c>
      <c r="FG285" t="n">
        <v>49.999793</v>
      </c>
      <c r="FH285" t="n">
        <v>49.999793</v>
      </c>
      <c r="FI285" t="n">
        <v>49.999793</v>
      </c>
      <c r="FJ285" t="n">
        <v>49.999793</v>
      </c>
      <c r="FK285" t="n">
        <v>49.999793</v>
      </c>
      <c r="FL285" t="n">
        <v>49.999793</v>
      </c>
      <c r="FM285" t="n">
        <v>49.999793</v>
      </c>
      <c r="FN285" t="n">
        <v>49.999793</v>
      </c>
      <c r="FO285" t="n">
        <v>49.999793</v>
      </c>
      <c r="FP285" t="n">
        <v>49.999793</v>
      </c>
      <c r="FQ285" t="n">
        <v>49.999793</v>
      </c>
      <c r="FR285" t="n">
        <v>49.999793</v>
      </c>
      <c r="FS285" t="n">
        <v>49.999793</v>
      </c>
      <c r="FT285" t="n">
        <v>49.999793</v>
      </c>
      <c r="FU285" t="n">
        <v>49.999793</v>
      </c>
      <c r="FV285" t="n">
        <v>49.999793</v>
      </c>
      <c r="FW285" t="n">
        <v>49.999793</v>
      </c>
      <c r="FX285" t="n">
        <v>49.999793</v>
      </c>
      <c r="FY285" t="n">
        <v>49.999793</v>
      </c>
      <c r="FZ285" t="n">
        <v>49.999793</v>
      </c>
      <c r="GA285" t="n">
        <v>49.999793</v>
      </c>
      <c r="GB285" t="n">
        <v>49.999793</v>
      </c>
      <c r="GC285" t="n">
        <v>49.999793</v>
      </c>
      <c r="GD285" t="n">
        <v>49.999793</v>
      </c>
      <c r="GE285" t="n">
        <v>49.999793</v>
      </c>
      <c r="GF285" t="n">
        <v>49.999793</v>
      </c>
      <c r="GG285" t="n">
        <v>49.999793</v>
      </c>
      <c r="GH285" t="n">
        <v>49.999793</v>
      </c>
      <c r="GI285" t="n">
        <v>49.999793</v>
      </c>
      <c r="GJ285" t="n">
        <v>49.999793</v>
      </c>
      <c r="GK285" t="n">
        <v>49.999793</v>
      </c>
      <c r="GL285" t="n">
        <v>49.999793</v>
      </c>
      <c r="GM285" t="n">
        <v>49.999793</v>
      </c>
      <c r="GN285" t="n">
        <v>49.999793</v>
      </c>
      <c r="GO285" t="n">
        <v>49.999793</v>
      </c>
      <c r="GP285" t="n">
        <v>49.999793</v>
      </c>
      <c r="GQ285" t="n">
        <v>49.999793</v>
      </c>
      <c r="GR285" t="n">
        <v>49.999793</v>
      </c>
      <c r="GS285" t="n">
        <v>49.999793</v>
      </c>
      <c r="GT285" t="n">
        <v>49.999793</v>
      </c>
      <c r="GU285" t="n">
        <v>49.999793</v>
      </c>
      <c r="GV285" t="n">
        <v>49.999793</v>
      </c>
      <c r="GW285" t="n">
        <v>49.999793</v>
      </c>
      <c r="GX285" t="n">
        <v>49.999793</v>
      </c>
      <c r="GY285" t="n">
        <v>49.999793</v>
      </c>
      <c r="GZ285" t="n">
        <v>49.999793</v>
      </c>
      <c r="HA285" t="n">
        <v>49.999793</v>
      </c>
      <c r="HB285" t="n">
        <v>49.999793</v>
      </c>
      <c r="HC285" t="n">
        <v>49.999793</v>
      </c>
      <c r="HD285" t="n">
        <v>49.999793</v>
      </c>
      <c r="HE285" t="n">
        <v>49.999793</v>
      </c>
      <c r="HF285" t="n">
        <v>49.999793</v>
      </c>
      <c r="HG285" t="n">
        <v>49.999793</v>
      </c>
      <c r="HH285" t="n">
        <v>49.999793</v>
      </c>
      <c r="HI285" t="n">
        <v>49.999793</v>
      </c>
      <c r="HJ285" t="n">
        <v>49.999793</v>
      </c>
      <c r="HK285" t="n">
        <v>49.999793</v>
      </c>
      <c r="HL285" t="n">
        <v>49.999793</v>
      </c>
      <c r="HM285" t="n">
        <v>49.999793</v>
      </c>
      <c r="HN285" t="n">
        <v>49.999793</v>
      </c>
      <c r="HO285" t="n">
        <v>49.999793</v>
      </c>
      <c r="HP285" t="n">
        <v>49.999793</v>
      </c>
      <c r="HQ285" t="n">
        <v>49.999793</v>
      </c>
      <c r="HR285" t="n">
        <v>49.999793</v>
      </c>
      <c r="HS285" t="n">
        <v>49.999793</v>
      </c>
      <c r="HT285" t="n">
        <v>49.999793</v>
      </c>
      <c r="HU285" t="n">
        <v>49.999793</v>
      </c>
      <c r="HV285" t="n">
        <v>49.999793</v>
      </c>
    </row>
    <row r="286">
      <c r="B286" s="1" t="n">
        <v>283</v>
      </c>
      <c r="C286" t="inlineStr">
        <is>
          <t>TCV031 Position</t>
        </is>
      </c>
      <c r="D286" t="inlineStr"/>
      <c r="E286" t="n">
        <v>10.998285</v>
      </c>
      <c r="F286" t="n">
        <v>10.998285</v>
      </c>
      <c r="G286" t="n">
        <v>9.999886</v>
      </c>
      <c r="H286" t="n">
        <v>13.999461</v>
      </c>
      <c r="I286" t="n">
        <v>11.998677</v>
      </c>
      <c r="J286" t="n">
        <v>11.998677</v>
      </c>
      <c r="K286" t="n">
        <v>12.999069</v>
      </c>
      <c r="L286" t="n">
        <v>13.999461</v>
      </c>
      <c r="M286" t="n">
        <v>12.999069</v>
      </c>
      <c r="N286" t="n">
        <v>11.998677</v>
      </c>
      <c r="O286" t="n">
        <v>11.998677</v>
      </c>
      <c r="P286" t="n">
        <v>10.998285</v>
      </c>
      <c r="Q286" t="n">
        <v>10.998285</v>
      </c>
      <c r="R286" t="n">
        <v>10.998285</v>
      </c>
      <c r="S286" t="n">
        <v>10.998285</v>
      </c>
      <c r="T286" t="n">
        <v>2.999136</v>
      </c>
      <c r="U286" t="n">
        <v>1.998744</v>
      </c>
      <c r="V286" t="n">
        <v>0.998352</v>
      </c>
      <c r="W286" t="n">
        <v>0.998352</v>
      </c>
      <c r="X286" t="n">
        <v>2.999136</v>
      </c>
      <c r="Y286" t="n">
        <v>0.998352</v>
      </c>
      <c r="Z286" t="n">
        <v>1.998744</v>
      </c>
      <c r="AA286" t="n">
        <v>1.998744</v>
      </c>
      <c r="AB286" t="n">
        <v>1.998744</v>
      </c>
      <c r="AC286" t="n">
        <v>3.999528</v>
      </c>
      <c r="AD286" t="n">
        <v>4.99992</v>
      </c>
      <c r="AE286" t="n">
        <v>4.99992</v>
      </c>
      <c r="AF286" t="n">
        <v>5.998319</v>
      </c>
      <c r="AG286" t="n">
        <v>5.998319</v>
      </c>
      <c r="AH286" t="n">
        <v>5.998319</v>
      </c>
      <c r="AI286" t="n">
        <v>2.999136</v>
      </c>
      <c r="AJ286" t="n">
        <v>2.999136</v>
      </c>
      <c r="AK286" t="n">
        <v>2.999136</v>
      </c>
      <c r="AL286" t="n">
        <v>2.999136</v>
      </c>
      <c r="AM286" t="n">
        <v>2.999136</v>
      </c>
      <c r="AN286" t="n">
        <v>2.999136</v>
      </c>
      <c r="AO286" t="n">
        <v>3.999528</v>
      </c>
      <c r="AP286" t="n">
        <v>2.999136</v>
      </c>
      <c r="AQ286" t="n">
        <v>2.999136</v>
      </c>
      <c r="AR286" t="n">
        <v>2.999136</v>
      </c>
      <c r="AS286" t="n">
        <v>2.999136</v>
      </c>
      <c r="AT286" t="n">
        <v>2.999136</v>
      </c>
      <c r="AU286" t="n">
        <v>2.999136</v>
      </c>
      <c r="AV286" t="n">
        <v>2.999136</v>
      </c>
      <c r="AW286" t="n">
        <v>2.999136</v>
      </c>
      <c r="AX286" t="n">
        <v>5.998319</v>
      </c>
      <c r="AY286" t="n">
        <v>5.998319</v>
      </c>
      <c r="AZ286" t="n">
        <v>5.998319</v>
      </c>
      <c r="BA286" t="n">
        <v>5.998319</v>
      </c>
      <c r="BB286" t="n">
        <v>5.998319</v>
      </c>
      <c r="BC286" t="n">
        <v>5.998319</v>
      </c>
      <c r="BD286" t="n">
        <v>6.998711</v>
      </c>
      <c r="BE286" t="n">
        <v>6.998711</v>
      </c>
      <c r="BF286" t="n">
        <v>6.998711</v>
      </c>
      <c r="BG286" t="n">
        <v>7.999102</v>
      </c>
      <c r="BH286" t="n">
        <v>7.999102</v>
      </c>
      <c r="BI286" t="n">
        <v>7.999102</v>
      </c>
      <c r="BJ286" t="n">
        <v>4.99992</v>
      </c>
      <c r="BK286" t="n">
        <v>5.998319</v>
      </c>
      <c r="BL286" t="n">
        <v>5.998319</v>
      </c>
      <c r="BM286" t="n">
        <v>5.998319</v>
      </c>
      <c r="BN286" t="n">
        <v>5.998319</v>
      </c>
      <c r="BO286" t="n">
        <v>5.998319</v>
      </c>
      <c r="BP286" t="n">
        <v>7.999102</v>
      </c>
      <c r="BQ286" t="n">
        <v>7.999102</v>
      </c>
      <c r="BR286" t="n">
        <v>7.999102</v>
      </c>
      <c r="BS286" t="n">
        <v>2.999136</v>
      </c>
      <c r="BT286" t="n">
        <v>2.999136</v>
      </c>
      <c r="BU286" t="n">
        <v>2.999136</v>
      </c>
      <c r="BV286" t="n">
        <v>0.998352</v>
      </c>
      <c r="BW286" t="n">
        <v>0.998352</v>
      </c>
      <c r="BX286" t="n">
        <v>12.999069</v>
      </c>
      <c r="BY286" t="n">
        <v>12.999069</v>
      </c>
      <c r="BZ286" t="n">
        <v>12.999069</v>
      </c>
      <c r="CA286" t="n">
        <v>8.999494</v>
      </c>
      <c r="CB286" t="n">
        <v>8.999494</v>
      </c>
      <c r="CC286" t="n">
        <v>8.999494</v>
      </c>
      <c r="CD286" t="n">
        <v>8.999494</v>
      </c>
      <c r="CE286" t="n">
        <v>8.999494</v>
      </c>
      <c r="CF286" t="n">
        <v>8.999494</v>
      </c>
      <c r="CG286" t="n">
        <v>8.999494</v>
      </c>
      <c r="CH286" t="n">
        <v>8.999494</v>
      </c>
      <c r="CI286" t="n">
        <v>8.999494</v>
      </c>
      <c r="CJ286" t="n">
        <v>8.999494</v>
      </c>
      <c r="CK286" t="n">
        <v>11.998677</v>
      </c>
      <c r="CL286" t="n">
        <v>9.999886</v>
      </c>
      <c r="CM286" t="n">
        <v>4.99992</v>
      </c>
      <c r="CN286" t="n">
        <v>2.999136</v>
      </c>
      <c r="CO286" t="n">
        <v>4.99992</v>
      </c>
      <c r="CP286" t="n">
        <v>4.99992</v>
      </c>
      <c r="CQ286" t="n">
        <v>2.999136</v>
      </c>
      <c r="CR286" t="n">
        <v>5.998319</v>
      </c>
      <c r="CS286" t="n">
        <v>6.998711</v>
      </c>
      <c r="CT286" t="n">
        <v>6.998711</v>
      </c>
      <c r="CU286" t="n">
        <v>8.999494</v>
      </c>
      <c r="CV286" t="n">
        <v>7.999102</v>
      </c>
      <c r="CW286" t="n">
        <v>6.998711</v>
      </c>
      <c r="CX286" t="n">
        <v>6.998711</v>
      </c>
      <c r="CY286" t="n">
        <v>0.998352</v>
      </c>
      <c r="CZ286" t="n">
        <v>0.998352</v>
      </c>
      <c r="DA286" t="n">
        <v>0.998352</v>
      </c>
      <c r="DB286" t="n">
        <v>0.998352</v>
      </c>
      <c r="DC286" t="n">
        <v>0.998352</v>
      </c>
      <c r="DD286" t="n">
        <v>0.998352</v>
      </c>
      <c r="DE286" t="n">
        <v>0.998352</v>
      </c>
      <c r="DF286" t="n">
        <v>0.998352</v>
      </c>
      <c r="DG286" t="n">
        <v>0.998352</v>
      </c>
      <c r="DH286" t="n">
        <v>0.998352</v>
      </c>
      <c r="DI286" t="n">
        <v>0.998352</v>
      </c>
      <c r="DJ286" t="n">
        <v>1.998744</v>
      </c>
      <c r="DK286" t="n">
        <v>1.998744</v>
      </c>
      <c r="DL286" t="n">
        <v>1.998744</v>
      </c>
      <c r="DM286" t="n">
        <v>1.998744</v>
      </c>
      <c r="DN286" t="n">
        <v>2.999136</v>
      </c>
      <c r="DO286" t="n">
        <v>2.999136</v>
      </c>
      <c r="DP286" t="n">
        <v>1.998744</v>
      </c>
      <c r="DQ286" t="n">
        <v>2.999136</v>
      </c>
      <c r="DR286" t="n">
        <v>0.998352</v>
      </c>
      <c r="DS286" t="n">
        <v>2.999136</v>
      </c>
      <c r="DT286" t="n">
        <v>2.999136</v>
      </c>
      <c r="DU286" t="n">
        <v>1.998744</v>
      </c>
      <c r="DV286" t="n">
        <v>2.999136</v>
      </c>
      <c r="DW286" t="n">
        <v>0.998352</v>
      </c>
      <c r="DX286" t="n">
        <v>0.998352</v>
      </c>
      <c r="DY286" t="n">
        <v>1.998744</v>
      </c>
      <c r="DZ286" t="n">
        <v>0.998352</v>
      </c>
      <c r="EA286" t="n">
        <v>0.998352</v>
      </c>
      <c r="EB286" t="n">
        <v>0.998352</v>
      </c>
      <c r="EC286" t="n">
        <v>2.999136</v>
      </c>
      <c r="ED286" t="n">
        <v>0.998352</v>
      </c>
      <c r="EE286" t="n">
        <v>0.998352</v>
      </c>
      <c r="EF286" t="n">
        <v>0.998352</v>
      </c>
      <c r="EG286" t="n">
        <v>0.998352</v>
      </c>
      <c r="EH286" t="n">
        <v>1.998744</v>
      </c>
      <c r="EI286" t="n">
        <v>1.998744</v>
      </c>
      <c r="EJ286" t="n">
        <v>1.998744</v>
      </c>
      <c r="EK286" t="n">
        <v>11.998677</v>
      </c>
      <c r="EL286" t="n">
        <v>11.998677</v>
      </c>
      <c r="EM286" t="n">
        <v>11.998677</v>
      </c>
      <c r="EN286" t="n">
        <v>10.998285</v>
      </c>
      <c r="EO286" t="n">
        <v>10.998285</v>
      </c>
      <c r="EP286" t="n">
        <v>10.998285</v>
      </c>
      <c r="EQ286" t="n">
        <v>0.998352</v>
      </c>
      <c r="ER286" t="n">
        <v>0.998352</v>
      </c>
      <c r="ES286" t="n">
        <v>0.998352</v>
      </c>
      <c r="ET286" t="n">
        <v>0.998352</v>
      </c>
      <c r="EU286" t="n">
        <v>0.998352</v>
      </c>
      <c r="EV286" t="n">
        <v>0.998352</v>
      </c>
      <c r="EW286" t="n">
        <v>0.998352</v>
      </c>
      <c r="EX286" t="n">
        <v>0.998352</v>
      </c>
      <c r="EY286" t="n">
        <v>0.998352</v>
      </c>
      <c r="EZ286" t="n">
        <v>0.998352</v>
      </c>
      <c r="FA286" t="n">
        <v>0.998352</v>
      </c>
      <c r="FB286" t="n">
        <v>0.998352</v>
      </c>
      <c r="FC286" t="n">
        <v>1.998744</v>
      </c>
      <c r="FD286" t="n">
        <v>0.998352</v>
      </c>
      <c r="FE286" t="n">
        <v>0.998352</v>
      </c>
      <c r="FF286" t="n">
        <v>0.998352</v>
      </c>
      <c r="FG286" t="n">
        <v>0.998352</v>
      </c>
      <c r="FH286" t="n">
        <v>0.998352</v>
      </c>
      <c r="FI286" t="n">
        <v>0.998352</v>
      </c>
      <c r="FJ286" t="n">
        <v>0.998352</v>
      </c>
      <c r="FK286" t="n">
        <v>0.998352</v>
      </c>
      <c r="FL286" t="n">
        <v>0.998352</v>
      </c>
      <c r="FM286" t="n">
        <v>0.998352</v>
      </c>
      <c r="FN286" t="n">
        <v>0.998352</v>
      </c>
      <c r="FO286" t="n">
        <v>1.998744</v>
      </c>
      <c r="FP286" t="n">
        <v>1.998744</v>
      </c>
      <c r="FQ286" t="n">
        <v>0.998352</v>
      </c>
      <c r="FR286" t="n">
        <v>1.998744</v>
      </c>
      <c r="FS286" t="n">
        <v>1.998744</v>
      </c>
      <c r="FT286" t="n">
        <v>1.998744</v>
      </c>
      <c r="FU286" t="n">
        <v>0.998352</v>
      </c>
      <c r="FV286" t="n">
        <v>0.998352</v>
      </c>
      <c r="FW286" t="n">
        <v>0.998352</v>
      </c>
      <c r="FX286" t="n">
        <v>6.998711</v>
      </c>
      <c r="FY286" t="n">
        <v>7.999102</v>
      </c>
      <c r="FZ286" t="n">
        <v>7.999102</v>
      </c>
      <c r="GA286" t="n">
        <v>0.998352</v>
      </c>
      <c r="GB286" t="n">
        <v>0.998352</v>
      </c>
      <c r="GC286" t="n">
        <v>0.998352</v>
      </c>
      <c r="GD286" t="n">
        <v>0.998352</v>
      </c>
      <c r="GE286" t="n">
        <v>0.998352</v>
      </c>
      <c r="GF286" t="n">
        <v>0.998352</v>
      </c>
      <c r="GG286" t="n">
        <v>0.998352</v>
      </c>
      <c r="GH286" t="n">
        <v>0.998352</v>
      </c>
      <c r="GI286" t="n">
        <v>0.998352</v>
      </c>
      <c r="GJ286" t="n">
        <v>7.999102</v>
      </c>
      <c r="GK286" t="n">
        <v>7.999102</v>
      </c>
      <c r="GL286" t="n">
        <v>7.999102</v>
      </c>
      <c r="GM286" t="n">
        <v>5.998319</v>
      </c>
      <c r="GN286" t="n">
        <v>5.998319</v>
      </c>
      <c r="GO286" t="n">
        <v>6.998711</v>
      </c>
      <c r="GP286" t="n">
        <v>9.999886</v>
      </c>
      <c r="GQ286" t="n">
        <v>9.999886</v>
      </c>
      <c r="GR286" t="n">
        <v>9.999886</v>
      </c>
      <c r="GS286" t="n">
        <v>9.999886</v>
      </c>
      <c r="GT286" t="n">
        <v>9.999886</v>
      </c>
      <c r="GU286" t="n">
        <v>9.999886</v>
      </c>
      <c r="GV286" t="n">
        <v>9.999886</v>
      </c>
      <c r="GW286" t="n">
        <v>9.999886</v>
      </c>
      <c r="GX286" t="n">
        <v>9.999886</v>
      </c>
      <c r="GY286" t="n">
        <v>9.999886</v>
      </c>
      <c r="GZ286" t="n">
        <v>9.999886</v>
      </c>
      <c r="HA286" t="n">
        <v>9.999886</v>
      </c>
      <c r="HB286" t="n">
        <v>9.999886</v>
      </c>
      <c r="HC286" t="n">
        <v>9.999886</v>
      </c>
      <c r="HD286" t="n">
        <v>9.999886</v>
      </c>
      <c r="HE286" t="n">
        <v>9.999886</v>
      </c>
      <c r="HF286" t="n">
        <v>9.999886</v>
      </c>
      <c r="HG286" t="n">
        <v>9.999886</v>
      </c>
      <c r="HH286" t="n">
        <v>9.999886</v>
      </c>
      <c r="HI286" t="n">
        <v>9.999886</v>
      </c>
      <c r="HJ286" t="n">
        <v>9.999886</v>
      </c>
      <c r="HK286" t="n">
        <v>8.999494</v>
      </c>
      <c r="HL286" t="n">
        <v>8.999494</v>
      </c>
      <c r="HM286" t="n">
        <v>8.999494</v>
      </c>
      <c r="HN286" t="n">
        <v>8.999494</v>
      </c>
      <c r="HO286" t="n">
        <v>7.999102</v>
      </c>
      <c r="HP286" t="n">
        <v>7.999102</v>
      </c>
      <c r="HQ286" t="n">
        <v>7.999102</v>
      </c>
      <c r="HR286" t="n">
        <v>7.999102</v>
      </c>
      <c r="HS286" t="n">
        <v>7.999102</v>
      </c>
      <c r="HT286" t="n">
        <v>7.999102</v>
      </c>
      <c r="HU286" t="n">
        <v>7.999102</v>
      </c>
      <c r="HV286" t="n">
        <v>7.999102</v>
      </c>
    </row>
    <row r="287">
      <c r="B287" s="1" t="n">
        <v>284</v>
      </c>
      <c r="C287" t="inlineStr"/>
      <c r="D287" t="inlineStr"/>
      <c r="E287" t="inlineStr"/>
      <c r="F287" t="inlineStr"/>
      <c r="G287" t="inlineStr"/>
      <c r="H287" t="inlineStr"/>
      <c r="I287" t="inlineStr"/>
      <c r="J287" t="inlineStr"/>
      <c r="K287" t="inlineStr"/>
      <c r="L287" t="inlineStr"/>
      <c r="M287" t="inlineStr"/>
      <c r="N287" t="inlineStr"/>
      <c r="O287" t="inlineStr"/>
      <c r="P287" t="inlineStr"/>
      <c r="Q287" t="inlineStr"/>
      <c r="R287" t="inlineStr"/>
      <c r="S287" t="inlineStr"/>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c r="DH287" t="inlineStr"/>
      <c r="DI287" t="inlineStr"/>
      <c r="DJ287" t="inlineStr"/>
      <c r="DK287" t="inlineStr"/>
      <c r="DL287" t="inlineStr"/>
      <c r="DM287" t="inlineStr"/>
      <c r="DN287" t="inlineStr"/>
      <c r="DO287" t="inlineStr"/>
      <c r="DP287" t="inlineStr"/>
      <c r="DQ287" t="inlineStr"/>
      <c r="DR287" t="inlineStr"/>
      <c r="DS287" t="inlineStr"/>
      <c r="DT287" t="inlineStr"/>
      <c r="DU287" t="inlineStr"/>
      <c r="DV287" t="inlineStr"/>
      <c r="DW287" t="inlineStr"/>
      <c r="DX287" t="inlineStr"/>
      <c r="DY287" t="inlineStr"/>
      <c r="DZ287" t="inlineStr"/>
      <c r="EA287" t="inlineStr"/>
      <c r="EB287" t="inlineStr"/>
      <c r="EC287" t="inlineStr"/>
      <c r="ED287" t="inlineStr"/>
      <c r="EE287" t="inlineStr"/>
      <c r="EF287" t="inlineStr"/>
      <c r="EG287" t="inlineStr"/>
      <c r="EH287" t="inlineStr"/>
      <c r="EI287" t="inlineStr"/>
      <c r="EJ287" t="inlineStr"/>
      <c r="EK287" t="inlineStr"/>
      <c r="EL287" t="inlineStr"/>
      <c r="EM287" t="inlineStr"/>
      <c r="EN287" t="inlineStr"/>
      <c r="EO287" t="inlineStr"/>
      <c r="EP287" t="inlineStr"/>
      <c r="EQ287" t="inlineStr"/>
      <c r="ER287" t="inlineStr"/>
      <c r="ES287" t="inlineStr"/>
      <c r="ET287" t="inlineStr"/>
      <c r="EU287" t="inlineStr"/>
      <c r="EV287" t="inlineStr"/>
      <c r="EW287" t="inlineStr"/>
      <c r="EX287" t="inlineStr"/>
      <c r="EY287" t="inlineStr"/>
      <c r="EZ287" t="inlineStr"/>
      <c r="FA287" t="inlineStr"/>
      <c r="FB287" t="inlineStr"/>
      <c r="FC287" t="inlineStr"/>
      <c r="FD287" t="inlineStr"/>
      <c r="FE287" t="inlineStr"/>
      <c r="FF287" t="inlineStr"/>
      <c r="FG287" t="inlineStr"/>
      <c r="FH287" t="inlineStr"/>
      <c r="FI287" t="inlineStr"/>
      <c r="FJ287" t="inlineStr"/>
      <c r="FK287" t="inlineStr"/>
      <c r="FL287" t="inlineStr"/>
      <c r="FM287" t="inlineStr"/>
      <c r="FN287" t="inlineStr"/>
      <c r="FO287" t="inlineStr"/>
      <c r="FP287" t="inlineStr"/>
      <c r="FQ287" t="inlineStr"/>
      <c r="FR287" t="inlineStr"/>
      <c r="FS287" t="inlineStr"/>
      <c r="FT287" t="inlineStr"/>
      <c r="FU287" t="inlineStr"/>
      <c r="FV287" t="inlineStr"/>
      <c r="FW287" t="inlineStr"/>
      <c r="FX287" t="inlineStr"/>
      <c r="FY287" t="inlineStr"/>
      <c r="FZ287" t="inlineStr"/>
      <c r="GA287" t="inlineStr"/>
      <c r="GB287" t="inlineStr"/>
      <c r="GC287" t="inlineStr"/>
      <c r="GD287" t="inlineStr"/>
      <c r="GE287" t="inlineStr"/>
      <c r="GF287" t="inlineStr"/>
      <c r="GG287" t="inlineStr"/>
      <c r="GH287" t="inlineStr"/>
      <c r="GI287" t="inlineStr"/>
      <c r="GJ287" t="inlineStr"/>
      <c r="GK287" t="inlineStr"/>
      <c r="GL287" t="inlineStr"/>
      <c r="GM287" t="inlineStr"/>
      <c r="GN287" t="inlineStr"/>
      <c r="GO287" t="inlineStr"/>
      <c r="GP287" t="inlineStr"/>
      <c r="GQ287" t="inlineStr"/>
      <c r="GR287" t="inlineStr"/>
      <c r="GS287" t="inlineStr"/>
      <c r="GT287" t="inlineStr"/>
      <c r="GU287" t="inlineStr"/>
      <c r="GV287" t="inlineStr"/>
      <c r="GW287" t="inlineStr"/>
      <c r="GX287" t="inlineStr"/>
      <c r="GY287" t="inlineStr"/>
      <c r="GZ287" t="inlineStr"/>
      <c r="HA287" t="inlineStr"/>
      <c r="HB287" t="inlineStr"/>
      <c r="HC287" t="inlineStr"/>
      <c r="HD287" t="inlineStr"/>
      <c r="HE287" t="inlineStr"/>
      <c r="HF287" t="inlineStr"/>
      <c r="HG287" t="inlineStr"/>
      <c r="HH287" t="inlineStr"/>
      <c r="HI287" t="inlineStr"/>
      <c r="HJ287" t="inlineStr"/>
      <c r="HK287" t="inlineStr"/>
      <c r="HL287" t="inlineStr"/>
      <c r="HM287" t="inlineStr"/>
      <c r="HN287" t="inlineStr"/>
      <c r="HO287" t="inlineStr"/>
      <c r="HP287" t="inlineStr"/>
      <c r="HQ287" t="inlineStr"/>
      <c r="HR287" t="inlineStr"/>
      <c r="HS287" t="inlineStr"/>
      <c r="HT287" t="inlineStr"/>
      <c r="HU287" t="inlineStr"/>
      <c r="HV287" t="inlineStr"/>
    </row>
    <row r="288">
      <c r="B288" s="1" t="n">
        <v>285</v>
      </c>
      <c r="C288" t="inlineStr">
        <is>
          <t>Setpoint Suction Gauge</t>
        </is>
      </c>
      <c r="D288" t="inlineStr">
        <is>
          <t>ºC</t>
        </is>
      </c>
      <c r="E288" t="n">
        <v>0</v>
      </c>
      <c r="F288" t="n">
        <v>0</v>
      </c>
      <c r="G288" t="n">
        <v>0</v>
      </c>
      <c r="H288" t="n">
        <v>0</v>
      </c>
      <c r="I288" t="n">
        <v>0</v>
      </c>
      <c r="J288" t="n">
        <v>0</v>
      </c>
      <c r="K288" t="n">
        <v>0</v>
      </c>
      <c r="L288" t="n">
        <v>0</v>
      </c>
      <c r="M288" t="n">
        <v>0</v>
      </c>
      <c r="N288" t="n">
        <v>0</v>
      </c>
      <c r="O288" t="n">
        <v>0</v>
      </c>
      <c r="P288" t="n">
        <v>0</v>
      </c>
      <c r="Q288" t="n">
        <v>0</v>
      </c>
      <c r="R288" t="n">
        <v>0</v>
      </c>
      <c r="S288" t="n">
        <v>0</v>
      </c>
      <c r="T288" t="n">
        <v>0</v>
      </c>
      <c r="U288" t="n">
        <v>0</v>
      </c>
      <c r="V288" t="n">
        <v>0</v>
      </c>
      <c r="W288" t="n">
        <v>0</v>
      </c>
      <c r="X288" t="n">
        <v>0</v>
      </c>
      <c r="Y288" t="n">
        <v>0</v>
      </c>
      <c r="Z288" t="n">
        <v>0</v>
      </c>
      <c r="AA288" t="n">
        <v>0</v>
      </c>
      <c r="AB288" t="n">
        <v>0</v>
      </c>
      <c r="AC288" t="n">
        <v>0</v>
      </c>
      <c r="AD288" t="n">
        <v>0</v>
      </c>
      <c r="AE288" t="n">
        <v>0</v>
      </c>
      <c r="AF288" t="n">
        <v>0</v>
      </c>
      <c r="AG288" t="n">
        <v>0</v>
      </c>
      <c r="AH288" t="n">
        <v>0</v>
      </c>
      <c r="AI288" t="n">
        <v>0</v>
      </c>
      <c r="AJ288" t="n">
        <v>0</v>
      </c>
      <c r="AK288" t="n">
        <v>0</v>
      </c>
      <c r="AL288" t="n">
        <v>0</v>
      </c>
      <c r="AM288" t="n">
        <v>0</v>
      </c>
      <c r="AN288" t="n">
        <v>0</v>
      </c>
      <c r="AO288" t="n">
        <v>0</v>
      </c>
      <c r="AP288" t="n">
        <v>0</v>
      </c>
      <c r="AQ288" t="n">
        <v>0</v>
      </c>
      <c r="AR288" t="n">
        <v>0</v>
      </c>
      <c r="AS288" t="n">
        <v>0</v>
      </c>
      <c r="AT288" t="n">
        <v>0</v>
      </c>
      <c r="AU288" t="n">
        <v>0</v>
      </c>
      <c r="AV288" t="n">
        <v>0</v>
      </c>
      <c r="AW288" t="n">
        <v>0</v>
      </c>
      <c r="AX288" t="n">
        <v>0</v>
      </c>
      <c r="AY288" t="n">
        <v>0</v>
      </c>
      <c r="AZ288" t="n">
        <v>0</v>
      </c>
      <c r="BA288" t="n">
        <v>0</v>
      </c>
      <c r="BB288" t="n">
        <v>0</v>
      </c>
      <c r="BC288" t="n">
        <v>0</v>
      </c>
      <c r="BD288" t="n">
        <v>0</v>
      </c>
      <c r="BE288" t="n">
        <v>0</v>
      </c>
      <c r="BF288" t="n">
        <v>0</v>
      </c>
      <c r="BG288" t="n">
        <v>0</v>
      </c>
      <c r="BH288" t="n">
        <v>0</v>
      </c>
      <c r="BI288" t="n">
        <v>0</v>
      </c>
      <c r="BJ288" t="n">
        <v>0</v>
      </c>
      <c r="BK288" t="n">
        <v>0</v>
      </c>
      <c r="BL288" t="n">
        <v>0</v>
      </c>
      <c r="BM288" t="n">
        <v>0</v>
      </c>
      <c r="BN288" t="n">
        <v>0</v>
      </c>
      <c r="BO288" t="n">
        <v>0</v>
      </c>
      <c r="BP288" t="n">
        <v>0</v>
      </c>
      <c r="BQ288" t="n">
        <v>0</v>
      </c>
      <c r="BR288" t="n">
        <v>0</v>
      </c>
      <c r="BS288" t="n">
        <v>0</v>
      </c>
      <c r="BT288" t="n">
        <v>0</v>
      </c>
      <c r="BU288" t="n">
        <v>0</v>
      </c>
      <c r="BV288" t="n">
        <v>0</v>
      </c>
      <c r="BW288" t="n">
        <v>0</v>
      </c>
      <c r="BX288" t="n">
        <v>0</v>
      </c>
      <c r="BY288" t="n">
        <v>0</v>
      </c>
      <c r="BZ288" t="n">
        <v>0</v>
      </c>
      <c r="CA288" t="n">
        <v>0</v>
      </c>
      <c r="CB288" t="n">
        <v>0</v>
      </c>
      <c r="CC288" t="n">
        <v>0</v>
      </c>
      <c r="CD288" t="n">
        <v>0</v>
      </c>
      <c r="CE288" t="n">
        <v>0</v>
      </c>
      <c r="CF288" t="n">
        <v>0</v>
      </c>
      <c r="CG288" t="n">
        <v>0</v>
      </c>
      <c r="CH288" t="n">
        <v>0</v>
      </c>
      <c r="CI288" t="n">
        <v>0</v>
      </c>
      <c r="CJ288" t="n">
        <v>0</v>
      </c>
      <c r="CK288" t="n">
        <v>0</v>
      </c>
      <c r="CL288" t="n">
        <v>0</v>
      </c>
      <c r="CM288" t="n">
        <v>0</v>
      </c>
      <c r="CN288" t="n">
        <v>0</v>
      </c>
      <c r="CO288" t="n">
        <v>0</v>
      </c>
      <c r="CP288" t="n">
        <v>0</v>
      </c>
      <c r="CQ288" t="n">
        <v>0</v>
      </c>
      <c r="CR288" t="n">
        <v>0</v>
      </c>
      <c r="CS288" t="n">
        <v>0</v>
      </c>
      <c r="CT288" t="n">
        <v>0</v>
      </c>
      <c r="CU288" t="n">
        <v>0</v>
      </c>
      <c r="CV288" t="n">
        <v>0</v>
      </c>
      <c r="CW288" t="n">
        <v>0</v>
      </c>
      <c r="CX288" t="n">
        <v>0</v>
      </c>
      <c r="CY288" t="n">
        <v>0</v>
      </c>
      <c r="CZ288" t="n">
        <v>0</v>
      </c>
      <c r="DA288" t="n">
        <v>0</v>
      </c>
      <c r="DB288" t="n">
        <v>0</v>
      </c>
      <c r="DC288" t="n">
        <v>0</v>
      </c>
      <c r="DD288" t="n">
        <v>0</v>
      </c>
      <c r="DE288" t="n">
        <v>0</v>
      </c>
      <c r="DF288" t="n">
        <v>0</v>
      </c>
      <c r="DG288" t="n">
        <v>0</v>
      </c>
      <c r="DH288" t="n">
        <v>0</v>
      </c>
      <c r="DI288" t="n">
        <v>0</v>
      </c>
      <c r="DJ288" t="n">
        <v>0</v>
      </c>
      <c r="DK288" t="n">
        <v>0</v>
      </c>
      <c r="DL288" t="n">
        <v>0</v>
      </c>
      <c r="DM288" t="n">
        <v>0</v>
      </c>
      <c r="DN288" t="n">
        <v>0</v>
      </c>
      <c r="DO288" t="n">
        <v>0</v>
      </c>
      <c r="DP288" t="n">
        <v>0</v>
      </c>
      <c r="DQ288" t="n">
        <v>0</v>
      </c>
      <c r="DR288" t="n">
        <v>0</v>
      </c>
      <c r="DS288" t="n">
        <v>0</v>
      </c>
      <c r="DT288" t="n">
        <v>0</v>
      </c>
      <c r="DU288" t="n">
        <v>0</v>
      </c>
      <c r="DV288" t="n">
        <v>0</v>
      </c>
      <c r="DW288" t="n">
        <v>0</v>
      </c>
      <c r="DX288" t="n">
        <v>0</v>
      </c>
      <c r="DY288" t="n">
        <v>0</v>
      </c>
      <c r="DZ288" t="n">
        <v>0</v>
      </c>
      <c r="EA288" t="n">
        <v>0</v>
      </c>
      <c r="EB288" t="n">
        <v>0</v>
      </c>
      <c r="EC288" t="n">
        <v>0</v>
      </c>
      <c r="ED288" t="n">
        <v>0</v>
      </c>
      <c r="EE288" t="n">
        <v>0</v>
      </c>
      <c r="EF288" t="n">
        <v>0</v>
      </c>
      <c r="EG288" t="n">
        <v>0</v>
      </c>
      <c r="EH288" t="n">
        <v>0</v>
      </c>
      <c r="EI288" t="n">
        <v>0</v>
      </c>
      <c r="EJ288" t="n">
        <v>0</v>
      </c>
      <c r="EK288" t="n">
        <v>0</v>
      </c>
      <c r="EL288" t="n">
        <v>0</v>
      </c>
      <c r="EM288" t="n">
        <v>0</v>
      </c>
      <c r="EN288" t="n">
        <v>0</v>
      </c>
      <c r="EO288" t="n">
        <v>0</v>
      </c>
      <c r="EP288" t="n">
        <v>0</v>
      </c>
      <c r="EQ288" t="n">
        <v>0</v>
      </c>
      <c r="ER288" t="n">
        <v>0</v>
      </c>
      <c r="ES288" t="n">
        <v>0</v>
      </c>
      <c r="ET288" t="n">
        <v>0</v>
      </c>
      <c r="EU288" t="n">
        <v>0</v>
      </c>
      <c r="EV288" t="n">
        <v>0</v>
      </c>
      <c r="EW288" t="n">
        <v>0</v>
      </c>
      <c r="EX288" t="n">
        <v>0</v>
      </c>
      <c r="EY288" t="n">
        <v>0</v>
      </c>
      <c r="EZ288" t="n">
        <v>0</v>
      </c>
      <c r="FA288" t="n">
        <v>0</v>
      </c>
      <c r="FB288" t="n">
        <v>0</v>
      </c>
      <c r="FC288" t="n">
        <v>0</v>
      </c>
      <c r="FD288" t="n">
        <v>0</v>
      </c>
      <c r="FE288" t="n">
        <v>0</v>
      </c>
      <c r="FF288" t="n">
        <v>0</v>
      </c>
      <c r="FG288" t="n">
        <v>0</v>
      </c>
      <c r="FH288" t="n">
        <v>0</v>
      </c>
      <c r="FI288" t="n">
        <v>0</v>
      </c>
      <c r="FJ288" t="n">
        <v>0</v>
      </c>
      <c r="FK288" t="n">
        <v>0</v>
      </c>
      <c r="FL288" t="n">
        <v>0</v>
      </c>
      <c r="FM288" t="n">
        <v>0</v>
      </c>
      <c r="FN288" t="n">
        <v>0</v>
      </c>
      <c r="FO288" t="n">
        <v>0</v>
      </c>
      <c r="FP288" t="n">
        <v>0</v>
      </c>
      <c r="FQ288" t="n">
        <v>0</v>
      </c>
      <c r="FR288" t="n">
        <v>0</v>
      </c>
      <c r="FS288" t="n">
        <v>0</v>
      </c>
      <c r="FT288" t="n">
        <v>0</v>
      </c>
      <c r="FU288" t="n">
        <v>0</v>
      </c>
      <c r="FV288" t="n">
        <v>0</v>
      </c>
      <c r="FW288" t="n">
        <v>0</v>
      </c>
      <c r="FX288" t="n">
        <v>0</v>
      </c>
      <c r="FY288" t="n">
        <v>0</v>
      </c>
      <c r="FZ288" t="n">
        <v>0</v>
      </c>
      <c r="GA288" t="n">
        <v>0</v>
      </c>
      <c r="GB288" t="n">
        <v>0</v>
      </c>
      <c r="GC288" t="n">
        <v>0</v>
      </c>
      <c r="GD288" t="n">
        <v>0</v>
      </c>
      <c r="GE288" t="n">
        <v>0</v>
      </c>
      <c r="GF288" t="n">
        <v>0</v>
      </c>
      <c r="GG288" t="n">
        <v>0</v>
      </c>
      <c r="GH288" t="n">
        <v>0</v>
      </c>
      <c r="GI288" t="n">
        <v>0</v>
      </c>
      <c r="GJ288" t="n">
        <v>0</v>
      </c>
      <c r="GK288" t="n">
        <v>0</v>
      </c>
      <c r="GL288" t="n">
        <v>0</v>
      </c>
      <c r="GM288" t="n">
        <v>0</v>
      </c>
      <c r="GN288" t="n">
        <v>0</v>
      </c>
      <c r="GO288" t="n">
        <v>0</v>
      </c>
      <c r="GP288" t="n">
        <v>0</v>
      </c>
      <c r="GQ288" t="n">
        <v>0</v>
      </c>
      <c r="GR288" t="n">
        <v>0</v>
      </c>
      <c r="GS288" t="n">
        <v>0</v>
      </c>
      <c r="GT288" t="n">
        <v>0</v>
      </c>
      <c r="GU288" t="n">
        <v>0</v>
      </c>
      <c r="GV288" t="n">
        <v>0</v>
      </c>
      <c r="GW288" t="n">
        <v>0</v>
      </c>
      <c r="GX288" t="n">
        <v>0</v>
      </c>
      <c r="GY288" t="n">
        <v>0</v>
      </c>
      <c r="GZ288" t="n">
        <v>0</v>
      </c>
      <c r="HA288" t="n">
        <v>0</v>
      </c>
      <c r="HB288" t="n">
        <v>0</v>
      </c>
      <c r="HC288" t="n">
        <v>0</v>
      </c>
      <c r="HD288" t="n">
        <v>0</v>
      </c>
      <c r="HE288" t="n">
        <v>0</v>
      </c>
      <c r="HF288" t="n">
        <v>0</v>
      </c>
      <c r="HG288" t="n">
        <v>0</v>
      </c>
      <c r="HH288" t="n">
        <v>0</v>
      </c>
      <c r="HI288" t="n">
        <v>0</v>
      </c>
      <c r="HJ288" t="n">
        <v>0</v>
      </c>
      <c r="HK288" t="n">
        <v>0</v>
      </c>
      <c r="HL288" t="n">
        <v>0</v>
      </c>
      <c r="HM288" t="n">
        <v>0</v>
      </c>
      <c r="HN288" t="n">
        <v>0</v>
      </c>
      <c r="HO288" t="n">
        <v>0</v>
      </c>
      <c r="HP288" t="n">
        <v>0</v>
      </c>
      <c r="HQ288" t="n">
        <v>0</v>
      </c>
      <c r="HR288" t="n">
        <v>0</v>
      </c>
      <c r="HS288" t="n">
        <v>0</v>
      </c>
      <c r="HT288" t="n">
        <v>0</v>
      </c>
      <c r="HU288" t="n">
        <v>0</v>
      </c>
      <c r="HV288" t="n">
        <v>0</v>
      </c>
    </row>
    <row r="289">
      <c r="B289" s="1" t="n">
        <v>286</v>
      </c>
      <c r="C289" t="inlineStr">
        <is>
          <t>Setpoint Pressure Conversion Discharge</t>
        </is>
      </c>
      <c r="D289" t="inlineStr">
        <is>
          <t>BarA</t>
        </is>
      </c>
      <c r="E289" t="n">
        <v>2.928031823394981</v>
      </c>
      <c r="F289" t="n">
        <v>2.928031823394981</v>
      </c>
      <c r="G289" t="n">
        <v>2.928031823394981</v>
      </c>
      <c r="H289" t="n">
        <v>2.928031823394981</v>
      </c>
      <c r="I289" t="n">
        <v>2.928031823394981</v>
      </c>
      <c r="J289" t="n">
        <v>2.928031823394981</v>
      </c>
      <c r="K289" t="n">
        <v>2.928031823394981</v>
      </c>
      <c r="L289" t="n">
        <v>2.928031823394981</v>
      </c>
      <c r="M289" t="n">
        <v>2.928031823394981</v>
      </c>
      <c r="N289" t="n">
        <v>2.928031823394981</v>
      </c>
      <c r="O289" t="n">
        <v>2.928031823394981</v>
      </c>
      <c r="P289" t="n">
        <v>2.928031823394981</v>
      </c>
      <c r="Q289" t="n">
        <v>2.928031823394981</v>
      </c>
      <c r="R289" t="n">
        <v>2.928031823394981</v>
      </c>
      <c r="S289" t="n">
        <v>2.928031823394981</v>
      </c>
      <c r="T289" t="n">
        <v>2.928031823394981</v>
      </c>
      <c r="U289" t="n">
        <v>2.928031823394981</v>
      </c>
      <c r="V289" t="n">
        <v>2.928031823394981</v>
      </c>
      <c r="W289" t="n">
        <v>2.928031823394981</v>
      </c>
      <c r="X289" t="n">
        <v>2.928031823394981</v>
      </c>
      <c r="Y289" t="n">
        <v>2.928031823394981</v>
      </c>
      <c r="Z289" t="n">
        <v>2.928031823394981</v>
      </c>
      <c r="AA289" t="n">
        <v>2.928031823394981</v>
      </c>
      <c r="AB289" t="n">
        <v>2.928031823394981</v>
      </c>
      <c r="AC289" t="n">
        <v>2.928031823394981</v>
      </c>
      <c r="AD289" t="n">
        <v>2.928031823394981</v>
      </c>
      <c r="AE289" t="n">
        <v>2.928031823394981</v>
      </c>
      <c r="AF289" t="n">
        <v>2.928031823394981</v>
      </c>
      <c r="AG289" t="n">
        <v>2.928031823394981</v>
      </c>
      <c r="AH289" t="n">
        <v>2.928031823394981</v>
      </c>
      <c r="AI289" t="n">
        <v>2.928031823394981</v>
      </c>
      <c r="AJ289" t="n">
        <v>2.928031823394981</v>
      </c>
      <c r="AK289" t="n">
        <v>2.928031823394981</v>
      </c>
      <c r="AL289" t="n">
        <v>2.928031823394981</v>
      </c>
      <c r="AM289" t="n">
        <v>2.928031823394981</v>
      </c>
      <c r="AN289" t="n">
        <v>2.928031823394981</v>
      </c>
      <c r="AO289" t="n">
        <v>2.928031823394981</v>
      </c>
      <c r="AP289" t="n">
        <v>2.928031823394981</v>
      </c>
      <c r="AQ289" t="n">
        <v>2.928031823394981</v>
      </c>
      <c r="AR289" t="n">
        <v>2.928031823394981</v>
      </c>
      <c r="AS289" t="n">
        <v>2.928031823394981</v>
      </c>
      <c r="AT289" t="n">
        <v>2.928031823394981</v>
      </c>
      <c r="AU289" t="n">
        <v>2.928031823394981</v>
      </c>
      <c r="AV289" t="n">
        <v>2.928031823394981</v>
      </c>
      <c r="AW289" t="n">
        <v>2.928031823394981</v>
      </c>
      <c r="AX289" t="n">
        <v>2.928031823394981</v>
      </c>
      <c r="AY289" t="n">
        <v>2.928031823394981</v>
      </c>
      <c r="AZ289" t="n">
        <v>2.928031823394981</v>
      </c>
      <c r="BA289" t="n">
        <v>2.928031823394981</v>
      </c>
      <c r="BB289" t="n">
        <v>2.928031823394981</v>
      </c>
      <c r="BC289" t="n">
        <v>2.928031823394981</v>
      </c>
      <c r="BD289" t="n">
        <v>2.928031823394981</v>
      </c>
      <c r="BE289" t="n">
        <v>2.928031823394981</v>
      </c>
      <c r="BF289" t="n">
        <v>2.928031823394981</v>
      </c>
      <c r="BG289" t="n">
        <v>2.928031823394981</v>
      </c>
      <c r="BH289" t="n">
        <v>2.928031823394981</v>
      </c>
      <c r="BI289" t="n">
        <v>2.928031823394981</v>
      </c>
      <c r="BJ289" t="n">
        <v>2.928031823394981</v>
      </c>
      <c r="BK289" t="n">
        <v>2.928031823394981</v>
      </c>
      <c r="BL289" t="n">
        <v>2.928031823394981</v>
      </c>
      <c r="BM289" t="n">
        <v>2.928031823394981</v>
      </c>
      <c r="BN289" t="n">
        <v>2.928031823394981</v>
      </c>
      <c r="BO289" t="n">
        <v>2.928031823394981</v>
      </c>
      <c r="BP289" t="n">
        <v>2.928031823394981</v>
      </c>
      <c r="BQ289" t="n">
        <v>2.928031823394981</v>
      </c>
      <c r="BR289" t="n">
        <v>2.928031823394981</v>
      </c>
      <c r="BS289" t="n">
        <v>2.928031823394981</v>
      </c>
      <c r="BT289" t="n">
        <v>2.928031823394981</v>
      </c>
      <c r="BU289" t="n">
        <v>2.928031823394981</v>
      </c>
      <c r="BV289" t="n">
        <v>2.928031823394981</v>
      </c>
      <c r="BW289" t="n">
        <v>2.928031823394981</v>
      </c>
      <c r="BX289" t="n">
        <v>2.928031823394981</v>
      </c>
      <c r="BY289" t="n">
        <v>2.928031823394981</v>
      </c>
      <c r="BZ289" t="n">
        <v>2.928031823394981</v>
      </c>
      <c r="CA289" t="n">
        <v>2.928031823394981</v>
      </c>
      <c r="CB289" t="n">
        <v>2.928031823394981</v>
      </c>
      <c r="CC289" t="n">
        <v>2.928031823394981</v>
      </c>
      <c r="CD289" t="n">
        <v>2.928031823394981</v>
      </c>
      <c r="CE289" t="n">
        <v>2.928031823394981</v>
      </c>
      <c r="CF289" t="n">
        <v>2.928031823394981</v>
      </c>
      <c r="CG289" t="n">
        <v>2.928031823394981</v>
      </c>
      <c r="CH289" t="n">
        <v>2.928031823394981</v>
      </c>
      <c r="CI289" t="n">
        <v>2.928031823394981</v>
      </c>
      <c r="CJ289" t="n">
        <v>2.928031823394981</v>
      </c>
      <c r="CK289" t="n">
        <v>2.928031823394981</v>
      </c>
      <c r="CL289" t="n">
        <v>2.928031823394981</v>
      </c>
      <c r="CM289" t="n">
        <v>2.928031823394981</v>
      </c>
      <c r="CN289" t="n">
        <v>2.928031823394981</v>
      </c>
      <c r="CO289" t="n">
        <v>2.928031823394981</v>
      </c>
      <c r="CP289" t="n">
        <v>2.928031823394981</v>
      </c>
      <c r="CQ289" t="n">
        <v>2.928031823394981</v>
      </c>
      <c r="CR289" t="n">
        <v>2.928031823394981</v>
      </c>
      <c r="CS289" t="n">
        <v>2.928031823394981</v>
      </c>
      <c r="CT289" t="n">
        <v>2.928031823394981</v>
      </c>
      <c r="CU289" t="n">
        <v>2.928031823394981</v>
      </c>
      <c r="CV289" t="n">
        <v>2.928031823394981</v>
      </c>
      <c r="CW289" t="n">
        <v>2.928031823394981</v>
      </c>
      <c r="CX289" t="n">
        <v>2.928031823394981</v>
      </c>
      <c r="CY289" t="n">
        <v>2.928031823394981</v>
      </c>
      <c r="CZ289" t="n">
        <v>2.928031823394981</v>
      </c>
      <c r="DA289" t="n">
        <v>2.928031823394981</v>
      </c>
      <c r="DB289" t="n">
        <v>2.928031823394981</v>
      </c>
      <c r="DC289" t="n">
        <v>2.928031823394981</v>
      </c>
      <c r="DD289" t="n">
        <v>2.928031823394981</v>
      </c>
      <c r="DE289" t="n">
        <v>2.928031823394981</v>
      </c>
      <c r="DF289" t="n">
        <v>2.928031823394981</v>
      </c>
      <c r="DG289" t="n">
        <v>2.928031823394981</v>
      </c>
      <c r="DH289" t="n">
        <v>2.928031823394981</v>
      </c>
      <c r="DI289" t="n">
        <v>2.928031823394981</v>
      </c>
      <c r="DJ289" t="n">
        <v>2.928031823394981</v>
      </c>
      <c r="DK289" t="n">
        <v>2.928031823394981</v>
      </c>
      <c r="DL289" t="n">
        <v>2.928031823394981</v>
      </c>
      <c r="DM289" t="n">
        <v>2.928031823394981</v>
      </c>
      <c r="DN289" t="n">
        <v>2.928031823394981</v>
      </c>
      <c r="DO289" t="n">
        <v>2.928031823394981</v>
      </c>
      <c r="DP289" t="n">
        <v>2.928031823394981</v>
      </c>
      <c r="DQ289" t="n">
        <v>2.928031823394981</v>
      </c>
      <c r="DR289" t="n">
        <v>2.928031823394981</v>
      </c>
      <c r="DS289" t="n">
        <v>2.928031823394981</v>
      </c>
      <c r="DT289" t="n">
        <v>2.928031823394981</v>
      </c>
      <c r="DU289" t="n">
        <v>2.928031823394981</v>
      </c>
      <c r="DV289" t="n">
        <v>2.928031823394981</v>
      </c>
      <c r="DW289" t="n">
        <v>2.928031823394981</v>
      </c>
      <c r="DX289" t="n">
        <v>2.928031823394981</v>
      </c>
      <c r="DY289" t="n">
        <v>2.928031823394981</v>
      </c>
      <c r="DZ289" t="n">
        <v>2.928031823394981</v>
      </c>
      <c r="EA289" t="n">
        <v>2.928031823394981</v>
      </c>
      <c r="EB289" t="n">
        <v>2.928031823394981</v>
      </c>
      <c r="EC289" t="n">
        <v>2.928031823394981</v>
      </c>
      <c r="ED289" t="n">
        <v>2.928031823394981</v>
      </c>
      <c r="EE289" t="n">
        <v>2.928031823394981</v>
      </c>
      <c r="EF289" t="n">
        <v>2.928031823394981</v>
      </c>
      <c r="EG289" t="n">
        <v>2.928031823394981</v>
      </c>
      <c r="EH289" t="n">
        <v>2.928031823394981</v>
      </c>
      <c r="EI289" t="n">
        <v>2.928031823394981</v>
      </c>
      <c r="EJ289" t="n">
        <v>2.928031823394981</v>
      </c>
      <c r="EK289" t="n">
        <v>2.928031823394981</v>
      </c>
      <c r="EL289" t="n">
        <v>2.928031823394981</v>
      </c>
      <c r="EM289" t="n">
        <v>2.928031823394981</v>
      </c>
      <c r="EN289" t="n">
        <v>2.928031823394981</v>
      </c>
      <c r="EO289" t="n">
        <v>2.928031823394981</v>
      </c>
      <c r="EP289" t="n">
        <v>2.928031823394981</v>
      </c>
      <c r="EQ289" t="n">
        <v>2.928031823394981</v>
      </c>
      <c r="ER289" t="n">
        <v>2.928031823394981</v>
      </c>
      <c r="ES289" t="n">
        <v>2.928031823394981</v>
      </c>
      <c r="ET289" t="n">
        <v>2.928031823394981</v>
      </c>
      <c r="EU289" t="n">
        <v>2.928031823394981</v>
      </c>
      <c r="EV289" t="n">
        <v>2.928031823394981</v>
      </c>
      <c r="EW289" t="n">
        <v>2.928031823394981</v>
      </c>
      <c r="EX289" t="n">
        <v>2.928031823394981</v>
      </c>
      <c r="EY289" t="n">
        <v>2.928031823394981</v>
      </c>
      <c r="EZ289" t="n">
        <v>2.928031823394981</v>
      </c>
      <c r="FA289" t="n">
        <v>2.928031823394981</v>
      </c>
      <c r="FB289" t="n">
        <v>2.928031823394981</v>
      </c>
      <c r="FC289" t="n">
        <v>2.928031823394981</v>
      </c>
      <c r="FD289" t="n">
        <v>2.928031823394981</v>
      </c>
      <c r="FE289" t="n">
        <v>2.928031823394981</v>
      </c>
      <c r="FF289" t="n">
        <v>2.928031823394981</v>
      </c>
      <c r="FG289" t="n">
        <v>2.928031823394981</v>
      </c>
      <c r="FH289" t="n">
        <v>2.928031823394981</v>
      </c>
      <c r="FI289" t="n">
        <v>2.928031823394981</v>
      </c>
      <c r="FJ289" t="n">
        <v>2.928031823394981</v>
      </c>
      <c r="FK289" t="n">
        <v>2.928031823394981</v>
      </c>
      <c r="FL289" t="n">
        <v>2.928031823394981</v>
      </c>
      <c r="FM289" t="n">
        <v>2.928031823394981</v>
      </c>
      <c r="FN289" t="n">
        <v>2.928031823394981</v>
      </c>
      <c r="FO289" t="n">
        <v>2.928031823394981</v>
      </c>
      <c r="FP289" t="n">
        <v>2.928031823394981</v>
      </c>
      <c r="FQ289" t="n">
        <v>2.928031823394981</v>
      </c>
      <c r="FR289" t="n">
        <v>2.928031823394981</v>
      </c>
      <c r="FS289" t="n">
        <v>2.928031823394981</v>
      </c>
      <c r="FT289" t="n">
        <v>2.928031823394981</v>
      </c>
      <c r="FU289" t="n">
        <v>2.928031823394981</v>
      </c>
      <c r="FV289" t="n">
        <v>2.928031823394981</v>
      </c>
      <c r="FW289" t="n">
        <v>2.928031823394981</v>
      </c>
      <c r="FX289" t="n">
        <v>2.928031823394981</v>
      </c>
      <c r="FY289" t="n">
        <v>2.928031823394981</v>
      </c>
      <c r="FZ289" t="n">
        <v>2.928031823394981</v>
      </c>
      <c r="GA289" t="n">
        <v>2.928031823394981</v>
      </c>
      <c r="GB289" t="n">
        <v>2.928031823394981</v>
      </c>
      <c r="GC289" t="n">
        <v>2.928031823394981</v>
      </c>
      <c r="GD289" t="n">
        <v>2.928031823394981</v>
      </c>
      <c r="GE289" t="n">
        <v>2.928031823394981</v>
      </c>
      <c r="GF289" t="n">
        <v>2.928031823394981</v>
      </c>
      <c r="GG289" t="n">
        <v>2.928031823394981</v>
      </c>
      <c r="GH289" t="n">
        <v>2.928031823394981</v>
      </c>
      <c r="GI289" t="n">
        <v>2.928031823394981</v>
      </c>
      <c r="GJ289" t="n">
        <v>2.928031823394981</v>
      </c>
      <c r="GK289" t="n">
        <v>2.928031823394981</v>
      </c>
      <c r="GL289" t="n">
        <v>2.928031823394981</v>
      </c>
      <c r="GM289" t="n">
        <v>2.928031823394981</v>
      </c>
      <c r="GN289" t="n">
        <v>2.928031823394981</v>
      </c>
      <c r="GO289" t="n">
        <v>2.928031823394981</v>
      </c>
      <c r="GP289" t="n">
        <v>2.928031823394981</v>
      </c>
      <c r="GQ289" t="n">
        <v>2.928031823394981</v>
      </c>
      <c r="GR289" t="n">
        <v>2.928031823394981</v>
      </c>
      <c r="GS289" t="n">
        <v>2.928031823394981</v>
      </c>
      <c r="GT289" t="n">
        <v>2.928031823394981</v>
      </c>
      <c r="GU289" t="n">
        <v>2.928031823394981</v>
      </c>
      <c r="GV289" t="n">
        <v>2.928031823394981</v>
      </c>
      <c r="GW289" t="n">
        <v>2.928031823394981</v>
      </c>
      <c r="GX289" t="n">
        <v>2.928031823394981</v>
      </c>
      <c r="GY289" t="n">
        <v>2.928031823394981</v>
      </c>
      <c r="GZ289" t="n">
        <v>2.928031823394981</v>
      </c>
      <c r="HA289" t="n">
        <v>2.928031823394981</v>
      </c>
      <c r="HB289" t="n">
        <v>2.928031823394981</v>
      </c>
      <c r="HC289" t="n">
        <v>2.928031823394981</v>
      </c>
      <c r="HD289" t="n">
        <v>2.928031823394981</v>
      </c>
      <c r="HE289" t="n">
        <v>2.928031823394981</v>
      </c>
      <c r="HF289" t="n">
        <v>2.928031823394981</v>
      </c>
      <c r="HG289" t="n">
        <v>2.928031823394981</v>
      </c>
      <c r="HH289" t="n">
        <v>2.928031823394981</v>
      </c>
      <c r="HI289" t="n">
        <v>2.928031823394981</v>
      </c>
      <c r="HJ289" t="n">
        <v>2.928031823394981</v>
      </c>
      <c r="HK289" t="n">
        <v>2.928031823394981</v>
      </c>
      <c r="HL289" t="n">
        <v>2.928031823394981</v>
      </c>
      <c r="HM289" t="n">
        <v>2.928031823394981</v>
      </c>
      <c r="HN289" t="n">
        <v>2.928031823394981</v>
      </c>
      <c r="HO289" t="n">
        <v>2.928031823394981</v>
      </c>
      <c r="HP289" t="n">
        <v>2.928031823394981</v>
      </c>
      <c r="HQ289" t="n">
        <v>2.928031823394981</v>
      </c>
      <c r="HR289" t="n">
        <v>2.928031823394981</v>
      </c>
      <c r="HS289" t="n">
        <v>2.928031823394981</v>
      </c>
      <c r="HT289" t="n">
        <v>2.928031823394981</v>
      </c>
      <c r="HU289" t="n">
        <v>2.928031823394981</v>
      </c>
      <c r="HV289" t="n">
        <v>2.928031823394981</v>
      </c>
    </row>
    <row r="290">
      <c r="B290" s="1" t="n">
        <v>287</v>
      </c>
      <c r="C290" t="inlineStr">
        <is>
          <t>Setpoint Discharge Gauge</t>
        </is>
      </c>
      <c r="D290" t="inlineStr">
        <is>
          <t>ºC</t>
        </is>
      </c>
      <c r="E290" t="n">
        <v>30</v>
      </c>
      <c r="F290" t="n">
        <v>30</v>
      </c>
      <c r="G290" t="n">
        <v>30</v>
      </c>
      <c r="H290" t="n">
        <v>30</v>
      </c>
      <c r="I290" t="n">
        <v>30</v>
      </c>
      <c r="J290" t="n">
        <v>30</v>
      </c>
      <c r="K290" t="n">
        <v>30</v>
      </c>
      <c r="L290" t="n">
        <v>30</v>
      </c>
      <c r="M290" t="n">
        <v>30</v>
      </c>
      <c r="N290" t="n">
        <v>30</v>
      </c>
      <c r="O290" t="n">
        <v>30</v>
      </c>
      <c r="P290" t="n">
        <v>30</v>
      </c>
      <c r="Q290" t="n">
        <v>30</v>
      </c>
      <c r="R290" t="n">
        <v>30</v>
      </c>
      <c r="S290" t="n">
        <v>30</v>
      </c>
      <c r="T290" t="n">
        <v>30</v>
      </c>
      <c r="U290" t="n">
        <v>30</v>
      </c>
      <c r="V290" t="n">
        <v>30</v>
      </c>
      <c r="W290" t="n">
        <v>30</v>
      </c>
      <c r="X290" t="n">
        <v>30</v>
      </c>
      <c r="Y290" t="n">
        <v>30</v>
      </c>
      <c r="Z290" t="n">
        <v>30</v>
      </c>
      <c r="AA290" t="n">
        <v>30</v>
      </c>
      <c r="AB290" t="n">
        <v>30</v>
      </c>
      <c r="AC290" t="n">
        <v>30</v>
      </c>
      <c r="AD290" t="n">
        <v>30</v>
      </c>
      <c r="AE290" t="n">
        <v>30</v>
      </c>
      <c r="AF290" t="n">
        <v>30</v>
      </c>
      <c r="AG290" t="n">
        <v>30</v>
      </c>
      <c r="AH290" t="n">
        <v>30</v>
      </c>
      <c r="AI290" t="n">
        <v>30</v>
      </c>
      <c r="AJ290" t="n">
        <v>30</v>
      </c>
      <c r="AK290" t="n">
        <v>30</v>
      </c>
      <c r="AL290" t="n">
        <v>30</v>
      </c>
      <c r="AM290" t="n">
        <v>30</v>
      </c>
      <c r="AN290" t="n">
        <v>30</v>
      </c>
      <c r="AO290" t="n">
        <v>30</v>
      </c>
      <c r="AP290" t="n">
        <v>30</v>
      </c>
      <c r="AQ290" t="n">
        <v>30</v>
      </c>
      <c r="AR290" t="n">
        <v>30</v>
      </c>
      <c r="AS290" t="n">
        <v>30</v>
      </c>
      <c r="AT290" t="n">
        <v>30</v>
      </c>
      <c r="AU290" t="n">
        <v>30</v>
      </c>
      <c r="AV290" t="n">
        <v>30</v>
      </c>
      <c r="AW290" t="n">
        <v>30</v>
      </c>
      <c r="AX290" t="n">
        <v>30</v>
      </c>
      <c r="AY290" t="n">
        <v>30</v>
      </c>
      <c r="AZ290" t="n">
        <v>30</v>
      </c>
      <c r="BA290" t="n">
        <v>30</v>
      </c>
      <c r="BB290" t="n">
        <v>30</v>
      </c>
      <c r="BC290" t="n">
        <v>30</v>
      </c>
      <c r="BD290" t="n">
        <v>30</v>
      </c>
      <c r="BE290" t="n">
        <v>30</v>
      </c>
      <c r="BF290" t="n">
        <v>30</v>
      </c>
      <c r="BG290" t="n">
        <v>30</v>
      </c>
      <c r="BH290" t="n">
        <v>30</v>
      </c>
      <c r="BI290" t="n">
        <v>30</v>
      </c>
      <c r="BJ290" t="n">
        <v>30</v>
      </c>
      <c r="BK290" t="n">
        <v>30</v>
      </c>
      <c r="BL290" t="n">
        <v>30</v>
      </c>
      <c r="BM290" t="n">
        <v>30</v>
      </c>
      <c r="BN290" t="n">
        <v>30</v>
      </c>
      <c r="BO290" t="n">
        <v>30</v>
      </c>
      <c r="BP290" t="n">
        <v>30</v>
      </c>
      <c r="BQ290" t="n">
        <v>30</v>
      </c>
      <c r="BR290" t="n">
        <v>30</v>
      </c>
      <c r="BS290" t="n">
        <v>30</v>
      </c>
      <c r="BT290" t="n">
        <v>30</v>
      </c>
      <c r="BU290" t="n">
        <v>30</v>
      </c>
      <c r="BV290" t="n">
        <v>30</v>
      </c>
      <c r="BW290" t="n">
        <v>30</v>
      </c>
      <c r="BX290" t="n">
        <v>30</v>
      </c>
      <c r="BY290" t="n">
        <v>30</v>
      </c>
      <c r="BZ290" t="n">
        <v>30</v>
      </c>
      <c r="CA290" t="n">
        <v>30</v>
      </c>
      <c r="CB290" t="n">
        <v>30</v>
      </c>
      <c r="CC290" t="n">
        <v>30</v>
      </c>
      <c r="CD290" t="n">
        <v>30</v>
      </c>
      <c r="CE290" t="n">
        <v>30</v>
      </c>
      <c r="CF290" t="n">
        <v>30</v>
      </c>
      <c r="CG290" t="n">
        <v>30</v>
      </c>
      <c r="CH290" t="n">
        <v>30</v>
      </c>
      <c r="CI290" t="n">
        <v>30</v>
      </c>
      <c r="CJ290" t="n">
        <v>30</v>
      </c>
      <c r="CK290" t="n">
        <v>30</v>
      </c>
      <c r="CL290" t="n">
        <v>30</v>
      </c>
      <c r="CM290" t="n">
        <v>30</v>
      </c>
      <c r="CN290" t="n">
        <v>30</v>
      </c>
      <c r="CO290" t="n">
        <v>30</v>
      </c>
      <c r="CP290" t="n">
        <v>30</v>
      </c>
      <c r="CQ290" t="n">
        <v>30</v>
      </c>
      <c r="CR290" t="n">
        <v>30</v>
      </c>
      <c r="CS290" t="n">
        <v>30</v>
      </c>
      <c r="CT290" t="n">
        <v>30</v>
      </c>
      <c r="CU290" t="n">
        <v>30</v>
      </c>
      <c r="CV290" t="n">
        <v>30</v>
      </c>
      <c r="CW290" t="n">
        <v>30</v>
      </c>
      <c r="CX290" t="n">
        <v>30</v>
      </c>
      <c r="CY290" t="n">
        <v>30</v>
      </c>
      <c r="CZ290" t="n">
        <v>30</v>
      </c>
      <c r="DA290" t="n">
        <v>30</v>
      </c>
      <c r="DB290" t="n">
        <v>30</v>
      </c>
      <c r="DC290" t="n">
        <v>30</v>
      </c>
      <c r="DD290" t="n">
        <v>30</v>
      </c>
      <c r="DE290" t="n">
        <v>30</v>
      </c>
      <c r="DF290" t="n">
        <v>30</v>
      </c>
      <c r="DG290" t="n">
        <v>30</v>
      </c>
      <c r="DH290" t="n">
        <v>30</v>
      </c>
      <c r="DI290" t="n">
        <v>30</v>
      </c>
      <c r="DJ290" t="n">
        <v>30</v>
      </c>
      <c r="DK290" t="n">
        <v>30</v>
      </c>
      <c r="DL290" t="n">
        <v>30</v>
      </c>
      <c r="DM290" t="n">
        <v>30</v>
      </c>
      <c r="DN290" t="n">
        <v>30</v>
      </c>
      <c r="DO290" t="n">
        <v>30</v>
      </c>
      <c r="DP290" t="n">
        <v>30</v>
      </c>
      <c r="DQ290" t="n">
        <v>30</v>
      </c>
      <c r="DR290" t="n">
        <v>30</v>
      </c>
      <c r="DS290" t="n">
        <v>30</v>
      </c>
      <c r="DT290" t="n">
        <v>30</v>
      </c>
      <c r="DU290" t="n">
        <v>30</v>
      </c>
      <c r="DV290" t="n">
        <v>30</v>
      </c>
      <c r="DW290" t="n">
        <v>30</v>
      </c>
      <c r="DX290" t="n">
        <v>30</v>
      </c>
      <c r="DY290" t="n">
        <v>30</v>
      </c>
      <c r="DZ290" t="n">
        <v>30</v>
      </c>
      <c r="EA290" t="n">
        <v>30</v>
      </c>
      <c r="EB290" t="n">
        <v>30</v>
      </c>
      <c r="EC290" t="n">
        <v>30</v>
      </c>
      <c r="ED290" t="n">
        <v>30</v>
      </c>
      <c r="EE290" t="n">
        <v>30</v>
      </c>
      <c r="EF290" t="n">
        <v>30</v>
      </c>
      <c r="EG290" t="n">
        <v>30</v>
      </c>
      <c r="EH290" t="n">
        <v>30</v>
      </c>
      <c r="EI290" t="n">
        <v>30</v>
      </c>
      <c r="EJ290" t="n">
        <v>30</v>
      </c>
      <c r="EK290" t="n">
        <v>30</v>
      </c>
      <c r="EL290" t="n">
        <v>30</v>
      </c>
      <c r="EM290" t="n">
        <v>30</v>
      </c>
      <c r="EN290" t="n">
        <v>30</v>
      </c>
      <c r="EO290" t="n">
        <v>30</v>
      </c>
      <c r="EP290" t="n">
        <v>30</v>
      </c>
      <c r="EQ290" t="n">
        <v>30</v>
      </c>
      <c r="ER290" t="n">
        <v>30</v>
      </c>
      <c r="ES290" t="n">
        <v>30</v>
      </c>
      <c r="ET290" t="n">
        <v>30</v>
      </c>
      <c r="EU290" t="n">
        <v>30</v>
      </c>
      <c r="EV290" t="n">
        <v>30</v>
      </c>
      <c r="EW290" t="n">
        <v>30</v>
      </c>
      <c r="EX290" t="n">
        <v>30</v>
      </c>
      <c r="EY290" t="n">
        <v>30</v>
      </c>
      <c r="EZ290" t="n">
        <v>30</v>
      </c>
      <c r="FA290" t="n">
        <v>30</v>
      </c>
      <c r="FB290" t="n">
        <v>30</v>
      </c>
      <c r="FC290" t="n">
        <v>30</v>
      </c>
      <c r="FD290" t="n">
        <v>30</v>
      </c>
      <c r="FE290" t="n">
        <v>30</v>
      </c>
      <c r="FF290" t="n">
        <v>30</v>
      </c>
      <c r="FG290" t="n">
        <v>30</v>
      </c>
      <c r="FH290" t="n">
        <v>30</v>
      </c>
      <c r="FI290" t="n">
        <v>30</v>
      </c>
      <c r="FJ290" t="n">
        <v>30</v>
      </c>
      <c r="FK290" t="n">
        <v>30</v>
      </c>
      <c r="FL290" t="n">
        <v>30</v>
      </c>
      <c r="FM290" t="n">
        <v>30</v>
      </c>
      <c r="FN290" t="n">
        <v>30</v>
      </c>
      <c r="FO290" t="n">
        <v>30</v>
      </c>
      <c r="FP290" t="n">
        <v>30</v>
      </c>
      <c r="FQ290" t="n">
        <v>30</v>
      </c>
      <c r="FR290" t="n">
        <v>30</v>
      </c>
      <c r="FS290" t="n">
        <v>30</v>
      </c>
      <c r="FT290" t="n">
        <v>30</v>
      </c>
      <c r="FU290" t="n">
        <v>30</v>
      </c>
      <c r="FV290" t="n">
        <v>30</v>
      </c>
      <c r="FW290" t="n">
        <v>30</v>
      </c>
      <c r="FX290" t="n">
        <v>30</v>
      </c>
      <c r="FY290" t="n">
        <v>30</v>
      </c>
      <c r="FZ290" t="n">
        <v>30</v>
      </c>
      <c r="GA290" t="n">
        <v>30</v>
      </c>
      <c r="GB290" t="n">
        <v>30</v>
      </c>
      <c r="GC290" t="n">
        <v>30</v>
      </c>
      <c r="GD290" t="n">
        <v>30</v>
      </c>
      <c r="GE290" t="n">
        <v>30</v>
      </c>
      <c r="GF290" t="n">
        <v>30</v>
      </c>
      <c r="GG290" t="n">
        <v>30</v>
      </c>
      <c r="GH290" t="n">
        <v>30</v>
      </c>
      <c r="GI290" t="n">
        <v>30</v>
      </c>
      <c r="GJ290" t="n">
        <v>30</v>
      </c>
      <c r="GK290" t="n">
        <v>30</v>
      </c>
      <c r="GL290" t="n">
        <v>30</v>
      </c>
      <c r="GM290" t="n">
        <v>30</v>
      </c>
      <c r="GN290" t="n">
        <v>30</v>
      </c>
      <c r="GO290" t="n">
        <v>30</v>
      </c>
      <c r="GP290" t="n">
        <v>30</v>
      </c>
      <c r="GQ290" t="n">
        <v>30</v>
      </c>
      <c r="GR290" t="n">
        <v>30</v>
      </c>
      <c r="GS290" t="n">
        <v>30</v>
      </c>
      <c r="GT290" t="n">
        <v>30</v>
      </c>
      <c r="GU290" t="n">
        <v>30</v>
      </c>
      <c r="GV290" t="n">
        <v>30</v>
      </c>
      <c r="GW290" t="n">
        <v>30</v>
      </c>
      <c r="GX290" t="n">
        <v>30</v>
      </c>
      <c r="GY290" t="n">
        <v>30</v>
      </c>
      <c r="GZ290" t="n">
        <v>30</v>
      </c>
      <c r="HA290" t="n">
        <v>30</v>
      </c>
      <c r="HB290" t="n">
        <v>30</v>
      </c>
      <c r="HC290" t="n">
        <v>30</v>
      </c>
      <c r="HD290" t="n">
        <v>30</v>
      </c>
      <c r="HE290" t="n">
        <v>30</v>
      </c>
      <c r="HF290" t="n">
        <v>30</v>
      </c>
      <c r="HG290" t="n">
        <v>30</v>
      </c>
      <c r="HH290" t="n">
        <v>30</v>
      </c>
      <c r="HI290" t="n">
        <v>30</v>
      </c>
      <c r="HJ290" t="n">
        <v>30</v>
      </c>
      <c r="HK290" t="n">
        <v>30</v>
      </c>
      <c r="HL290" t="n">
        <v>30</v>
      </c>
      <c r="HM290" t="n">
        <v>30</v>
      </c>
      <c r="HN290" t="n">
        <v>30</v>
      </c>
      <c r="HO290" t="n">
        <v>30</v>
      </c>
      <c r="HP290" t="n">
        <v>30</v>
      </c>
      <c r="HQ290" t="n">
        <v>30</v>
      </c>
      <c r="HR290" t="n">
        <v>30</v>
      </c>
      <c r="HS290" t="n">
        <v>30</v>
      </c>
      <c r="HT290" t="n">
        <v>30</v>
      </c>
      <c r="HU290" t="n">
        <v>30</v>
      </c>
      <c r="HV290" t="n">
        <v>30</v>
      </c>
    </row>
    <row r="291">
      <c r="B291" s="1" t="n">
        <v>288</v>
      </c>
      <c r="C291" t="inlineStr">
        <is>
          <t>Setpoint Pressure Conversion Discharge</t>
        </is>
      </c>
      <c r="D291" t="inlineStr">
        <is>
          <t>BarA</t>
        </is>
      </c>
      <c r="E291" t="n">
        <v>7.701963030769689</v>
      </c>
      <c r="F291" t="n">
        <v>7.701963030769689</v>
      </c>
      <c r="G291" t="n">
        <v>7.701963030769689</v>
      </c>
      <c r="H291" t="n">
        <v>7.701963030769689</v>
      </c>
      <c r="I291" t="n">
        <v>7.701963030769689</v>
      </c>
      <c r="J291" t="n">
        <v>7.701963030769689</v>
      </c>
      <c r="K291" t="n">
        <v>7.701963030769689</v>
      </c>
      <c r="L291" t="n">
        <v>7.701963030769689</v>
      </c>
      <c r="M291" t="n">
        <v>7.701963030769689</v>
      </c>
      <c r="N291" t="n">
        <v>7.701963030769689</v>
      </c>
      <c r="O291" t="n">
        <v>7.701963030769689</v>
      </c>
      <c r="P291" t="n">
        <v>7.701963030769689</v>
      </c>
      <c r="Q291" t="n">
        <v>7.701963030769689</v>
      </c>
      <c r="R291" t="n">
        <v>7.701963030769689</v>
      </c>
      <c r="S291" t="n">
        <v>7.701963030769689</v>
      </c>
      <c r="T291" t="n">
        <v>7.701963030769689</v>
      </c>
      <c r="U291" t="n">
        <v>7.701963030769689</v>
      </c>
      <c r="V291" t="n">
        <v>7.701963030769689</v>
      </c>
      <c r="W291" t="n">
        <v>7.701963030769689</v>
      </c>
      <c r="X291" t="n">
        <v>7.701963030769689</v>
      </c>
      <c r="Y291" t="n">
        <v>7.701963030769689</v>
      </c>
      <c r="Z291" t="n">
        <v>7.701963030769689</v>
      </c>
      <c r="AA291" t="n">
        <v>7.701963030769689</v>
      </c>
      <c r="AB291" t="n">
        <v>7.701963030769689</v>
      </c>
      <c r="AC291" t="n">
        <v>7.701963030769689</v>
      </c>
      <c r="AD291" t="n">
        <v>7.701963030769689</v>
      </c>
      <c r="AE291" t="n">
        <v>7.701963030769689</v>
      </c>
      <c r="AF291" t="n">
        <v>7.701963030769689</v>
      </c>
      <c r="AG291" t="n">
        <v>7.701963030769689</v>
      </c>
      <c r="AH291" t="n">
        <v>7.701963030769689</v>
      </c>
      <c r="AI291" t="n">
        <v>7.701963030769689</v>
      </c>
      <c r="AJ291" t="n">
        <v>7.701963030769689</v>
      </c>
      <c r="AK291" t="n">
        <v>7.701963030769689</v>
      </c>
      <c r="AL291" t="n">
        <v>7.701963030769689</v>
      </c>
      <c r="AM291" t="n">
        <v>7.701963030769689</v>
      </c>
      <c r="AN291" t="n">
        <v>7.701963030769689</v>
      </c>
      <c r="AO291" t="n">
        <v>7.701963030769689</v>
      </c>
      <c r="AP291" t="n">
        <v>7.701963030769689</v>
      </c>
      <c r="AQ291" t="n">
        <v>7.701963030769689</v>
      </c>
      <c r="AR291" t="n">
        <v>7.701963030769689</v>
      </c>
      <c r="AS291" t="n">
        <v>7.701963030769689</v>
      </c>
      <c r="AT291" t="n">
        <v>7.701963030769689</v>
      </c>
      <c r="AU291" t="n">
        <v>7.701963030769689</v>
      </c>
      <c r="AV291" t="n">
        <v>7.701963030769689</v>
      </c>
      <c r="AW291" t="n">
        <v>7.701963030769689</v>
      </c>
      <c r="AX291" t="n">
        <v>7.701963030769689</v>
      </c>
      <c r="AY291" t="n">
        <v>7.701963030769689</v>
      </c>
      <c r="AZ291" t="n">
        <v>7.701963030769689</v>
      </c>
      <c r="BA291" t="n">
        <v>7.701963030769689</v>
      </c>
      <c r="BB291" t="n">
        <v>7.701963030769689</v>
      </c>
      <c r="BC291" t="n">
        <v>7.701963030769689</v>
      </c>
      <c r="BD291" t="n">
        <v>7.701963030769689</v>
      </c>
      <c r="BE291" t="n">
        <v>7.701963030769689</v>
      </c>
      <c r="BF291" t="n">
        <v>7.701963030769689</v>
      </c>
      <c r="BG291" t="n">
        <v>7.701963030769689</v>
      </c>
      <c r="BH291" t="n">
        <v>7.701963030769689</v>
      </c>
      <c r="BI291" t="n">
        <v>7.701963030769689</v>
      </c>
      <c r="BJ291" t="n">
        <v>7.701963030769689</v>
      </c>
      <c r="BK291" t="n">
        <v>7.701963030769689</v>
      </c>
      <c r="BL291" t="n">
        <v>7.701963030769689</v>
      </c>
      <c r="BM291" t="n">
        <v>7.701963030769689</v>
      </c>
      <c r="BN291" t="n">
        <v>7.701963030769689</v>
      </c>
      <c r="BO291" t="n">
        <v>7.701963030769689</v>
      </c>
      <c r="BP291" t="n">
        <v>7.701963030769689</v>
      </c>
      <c r="BQ291" t="n">
        <v>7.701963030769689</v>
      </c>
      <c r="BR291" t="n">
        <v>7.701963030769689</v>
      </c>
      <c r="BS291" t="n">
        <v>7.701963030769689</v>
      </c>
      <c r="BT291" t="n">
        <v>7.701963030769689</v>
      </c>
      <c r="BU291" t="n">
        <v>7.701963030769689</v>
      </c>
      <c r="BV291" t="n">
        <v>7.701963030769689</v>
      </c>
      <c r="BW291" t="n">
        <v>7.701963030769689</v>
      </c>
      <c r="BX291" t="n">
        <v>7.701963030769689</v>
      </c>
      <c r="BY291" t="n">
        <v>7.701963030769689</v>
      </c>
      <c r="BZ291" t="n">
        <v>7.701963030769689</v>
      </c>
      <c r="CA291" t="n">
        <v>7.701963030769689</v>
      </c>
      <c r="CB291" t="n">
        <v>7.701963030769689</v>
      </c>
      <c r="CC291" t="n">
        <v>7.701963030769689</v>
      </c>
      <c r="CD291" t="n">
        <v>7.701963030769689</v>
      </c>
      <c r="CE291" t="n">
        <v>7.701963030769689</v>
      </c>
      <c r="CF291" t="n">
        <v>7.701963030769689</v>
      </c>
      <c r="CG291" t="n">
        <v>7.701963030769689</v>
      </c>
      <c r="CH291" t="n">
        <v>7.701963030769689</v>
      </c>
      <c r="CI291" t="n">
        <v>7.701963030769689</v>
      </c>
      <c r="CJ291" t="n">
        <v>7.701963030769689</v>
      </c>
      <c r="CK291" t="n">
        <v>7.701963030769689</v>
      </c>
      <c r="CL291" t="n">
        <v>7.701963030769689</v>
      </c>
      <c r="CM291" t="n">
        <v>7.701963030769689</v>
      </c>
      <c r="CN291" t="n">
        <v>7.701963030769689</v>
      </c>
      <c r="CO291" t="n">
        <v>7.701963030769689</v>
      </c>
      <c r="CP291" t="n">
        <v>7.701963030769689</v>
      </c>
      <c r="CQ291" t="n">
        <v>7.701963030769689</v>
      </c>
      <c r="CR291" t="n">
        <v>7.701963030769689</v>
      </c>
      <c r="CS291" t="n">
        <v>7.701963030769689</v>
      </c>
      <c r="CT291" t="n">
        <v>7.701963030769689</v>
      </c>
      <c r="CU291" t="n">
        <v>7.701963030769689</v>
      </c>
      <c r="CV291" t="n">
        <v>7.701963030769689</v>
      </c>
      <c r="CW291" t="n">
        <v>7.701963030769689</v>
      </c>
      <c r="CX291" t="n">
        <v>7.701963030769689</v>
      </c>
      <c r="CY291" t="n">
        <v>7.701963030769689</v>
      </c>
      <c r="CZ291" t="n">
        <v>7.701963030769689</v>
      </c>
      <c r="DA291" t="n">
        <v>7.701963030769689</v>
      </c>
      <c r="DB291" t="n">
        <v>7.701963030769689</v>
      </c>
      <c r="DC291" t="n">
        <v>7.701963030769689</v>
      </c>
      <c r="DD291" t="n">
        <v>7.701963030769689</v>
      </c>
      <c r="DE291" t="n">
        <v>7.701963030769689</v>
      </c>
      <c r="DF291" t="n">
        <v>7.701963030769689</v>
      </c>
      <c r="DG291" t="n">
        <v>7.701963030769689</v>
      </c>
      <c r="DH291" t="n">
        <v>7.701963030769689</v>
      </c>
      <c r="DI291" t="n">
        <v>7.701963030769689</v>
      </c>
      <c r="DJ291" t="n">
        <v>7.701963030769689</v>
      </c>
      <c r="DK291" t="n">
        <v>7.701963030769689</v>
      </c>
      <c r="DL291" t="n">
        <v>7.701963030769689</v>
      </c>
      <c r="DM291" t="n">
        <v>7.701963030769689</v>
      </c>
      <c r="DN291" t="n">
        <v>7.701963030769689</v>
      </c>
      <c r="DO291" t="n">
        <v>7.701963030769689</v>
      </c>
      <c r="DP291" t="n">
        <v>7.701963030769689</v>
      </c>
      <c r="DQ291" t="n">
        <v>7.701963030769689</v>
      </c>
      <c r="DR291" t="n">
        <v>7.701963030769689</v>
      </c>
      <c r="DS291" t="n">
        <v>7.701963030769689</v>
      </c>
      <c r="DT291" t="n">
        <v>7.701963030769689</v>
      </c>
      <c r="DU291" t="n">
        <v>7.701963030769689</v>
      </c>
      <c r="DV291" t="n">
        <v>7.701963030769689</v>
      </c>
      <c r="DW291" t="n">
        <v>7.701963030769689</v>
      </c>
      <c r="DX291" t="n">
        <v>7.701963030769689</v>
      </c>
      <c r="DY291" t="n">
        <v>7.701963030769689</v>
      </c>
      <c r="DZ291" t="n">
        <v>7.701963030769689</v>
      </c>
      <c r="EA291" t="n">
        <v>7.701963030769689</v>
      </c>
      <c r="EB291" t="n">
        <v>7.701963030769689</v>
      </c>
      <c r="EC291" t="n">
        <v>7.701963030769689</v>
      </c>
      <c r="ED291" t="n">
        <v>7.701963030769689</v>
      </c>
      <c r="EE291" t="n">
        <v>7.701963030769689</v>
      </c>
      <c r="EF291" t="n">
        <v>7.701963030769689</v>
      </c>
      <c r="EG291" t="n">
        <v>7.701963030769689</v>
      </c>
      <c r="EH291" t="n">
        <v>7.701963030769689</v>
      </c>
      <c r="EI291" t="n">
        <v>7.701963030769689</v>
      </c>
      <c r="EJ291" t="n">
        <v>7.701963030769689</v>
      </c>
      <c r="EK291" t="n">
        <v>7.701963030769689</v>
      </c>
      <c r="EL291" t="n">
        <v>7.701963030769689</v>
      </c>
      <c r="EM291" t="n">
        <v>7.701963030769689</v>
      </c>
      <c r="EN291" t="n">
        <v>7.701963030769689</v>
      </c>
      <c r="EO291" t="n">
        <v>7.701963030769689</v>
      </c>
      <c r="EP291" t="n">
        <v>7.701963030769689</v>
      </c>
      <c r="EQ291" t="n">
        <v>7.701963030769689</v>
      </c>
      <c r="ER291" t="n">
        <v>7.701963030769689</v>
      </c>
      <c r="ES291" t="n">
        <v>7.701963030769689</v>
      </c>
      <c r="ET291" t="n">
        <v>7.701963030769689</v>
      </c>
      <c r="EU291" t="n">
        <v>7.701963030769689</v>
      </c>
      <c r="EV291" t="n">
        <v>7.701963030769689</v>
      </c>
      <c r="EW291" t="n">
        <v>7.701963030769689</v>
      </c>
      <c r="EX291" t="n">
        <v>7.701963030769689</v>
      </c>
      <c r="EY291" t="n">
        <v>7.701963030769689</v>
      </c>
      <c r="EZ291" t="n">
        <v>7.701963030769689</v>
      </c>
      <c r="FA291" t="n">
        <v>7.701963030769689</v>
      </c>
      <c r="FB291" t="n">
        <v>7.701963030769689</v>
      </c>
      <c r="FC291" t="n">
        <v>7.701963030769689</v>
      </c>
      <c r="FD291" t="n">
        <v>7.701963030769689</v>
      </c>
      <c r="FE291" t="n">
        <v>7.701963030769689</v>
      </c>
      <c r="FF291" t="n">
        <v>7.701963030769689</v>
      </c>
      <c r="FG291" t="n">
        <v>7.701963030769689</v>
      </c>
      <c r="FH291" t="n">
        <v>7.701963030769689</v>
      </c>
      <c r="FI291" t="n">
        <v>7.701963030769689</v>
      </c>
      <c r="FJ291" t="n">
        <v>7.701963030769689</v>
      </c>
      <c r="FK291" t="n">
        <v>7.701963030769689</v>
      </c>
      <c r="FL291" t="n">
        <v>7.701963030769689</v>
      </c>
      <c r="FM291" t="n">
        <v>7.701963030769689</v>
      </c>
      <c r="FN291" t="n">
        <v>7.701963030769689</v>
      </c>
      <c r="FO291" t="n">
        <v>7.701963030769689</v>
      </c>
      <c r="FP291" t="n">
        <v>7.701963030769689</v>
      </c>
      <c r="FQ291" t="n">
        <v>7.701963030769689</v>
      </c>
      <c r="FR291" t="n">
        <v>7.701963030769689</v>
      </c>
      <c r="FS291" t="n">
        <v>7.701963030769689</v>
      </c>
      <c r="FT291" t="n">
        <v>7.701963030769689</v>
      </c>
      <c r="FU291" t="n">
        <v>7.701963030769689</v>
      </c>
      <c r="FV291" t="n">
        <v>7.701963030769689</v>
      </c>
      <c r="FW291" t="n">
        <v>7.701963030769689</v>
      </c>
      <c r="FX291" t="n">
        <v>7.701963030769689</v>
      </c>
      <c r="FY291" t="n">
        <v>7.701963030769689</v>
      </c>
      <c r="FZ291" t="n">
        <v>7.701963030769689</v>
      </c>
      <c r="GA291" t="n">
        <v>7.701963030769689</v>
      </c>
      <c r="GB291" t="n">
        <v>7.701963030769689</v>
      </c>
      <c r="GC291" t="n">
        <v>7.701963030769689</v>
      </c>
      <c r="GD291" t="n">
        <v>7.701963030769689</v>
      </c>
      <c r="GE291" t="n">
        <v>7.701963030769689</v>
      </c>
      <c r="GF291" t="n">
        <v>7.701963030769689</v>
      </c>
      <c r="GG291" t="n">
        <v>7.701963030769689</v>
      </c>
      <c r="GH291" t="n">
        <v>7.701963030769689</v>
      </c>
      <c r="GI291" t="n">
        <v>7.701963030769689</v>
      </c>
      <c r="GJ291" t="n">
        <v>7.701963030769689</v>
      </c>
      <c r="GK291" t="n">
        <v>7.701963030769689</v>
      </c>
      <c r="GL291" t="n">
        <v>7.701963030769689</v>
      </c>
      <c r="GM291" t="n">
        <v>7.701963030769689</v>
      </c>
      <c r="GN291" t="n">
        <v>7.701963030769689</v>
      </c>
      <c r="GO291" t="n">
        <v>7.701963030769689</v>
      </c>
      <c r="GP291" t="n">
        <v>7.701963030769689</v>
      </c>
      <c r="GQ291" t="n">
        <v>7.701963030769689</v>
      </c>
      <c r="GR291" t="n">
        <v>7.701963030769689</v>
      </c>
      <c r="GS291" t="n">
        <v>7.701963030769689</v>
      </c>
      <c r="GT291" t="n">
        <v>7.701963030769689</v>
      </c>
      <c r="GU291" t="n">
        <v>7.701963030769689</v>
      </c>
      <c r="GV291" t="n">
        <v>7.701963030769689</v>
      </c>
      <c r="GW291" t="n">
        <v>7.701963030769689</v>
      </c>
      <c r="GX291" t="n">
        <v>7.701963030769689</v>
      </c>
      <c r="GY291" t="n">
        <v>7.701963030769689</v>
      </c>
      <c r="GZ291" t="n">
        <v>7.701963030769689</v>
      </c>
      <c r="HA291" t="n">
        <v>7.701963030769689</v>
      </c>
      <c r="HB291" t="n">
        <v>7.701963030769689</v>
      </c>
      <c r="HC291" t="n">
        <v>7.701963030769689</v>
      </c>
      <c r="HD291" t="n">
        <v>7.701963030769689</v>
      </c>
      <c r="HE291" t="n">
        <v>7.701963030769689</v>
      </c>
      <c r="HF291" t="n">
        <v>7.701963030769689</v>
      </c>
      <c r="HG291" t="n">
        <v>7.701963030769689</v>
      </c>
      <c r="HH291" t="n">
        <v>7.701963030769689</v>
      </c>
      <c r="HI291" t="n">
        <v>7.701963030769689</v>
      </c>
      <c r="HJ291" t="n">
        <v>7.701963030769689</v>
      </c>
      <c r="HK291" t="n">
        <v>7.701963030769689</v>
      </c>
      <c r="HL291" t="n">
        <v>7.701963030769689</v>
      </c>
      <c r="HM291" t="n">
        <v>7.701963030769689</v>
      </c>
      <c r="HN291" t="n">
        <v>7.701963030769689</v>
      </c>
      <c r="HO291" t="n">
        <v>7.701963030769689</v>
      </c>
      <c r="HP291" t="n">
        <v>7.701963030769689</v>
      </c>
      <c r="HQ291" t="n">
        <v>7.701963030769689</v>
      </c>
      <c r="HR291" t="n">
        <v>7.701963030769689</v>
      </c>
      <c r="HS291" t="n">
        <v>7.701963030769689</v>
      </c>
      <c r="HT291" t="n">
        <v>7.701963030769689</v>
      </c>
      <c r="HU291" t="n">
        <v>7.701963030769689</v>
      </c>
      <c r="HV291" t="n">
        <v>7.701963030769689</v>
      </c>
    </row>
    <row r="292">
      <c r="B292" s="1" t="n">
        <v>289</v>
      </c>
      <c r="C292" t="inlineStr"/>
      <c r="D292" t="inlineStr"/>
      <c r="E292" t="inlineStr"/>
      <c r="F292" t="inlineStr"/>
      <c r="G292" t="inlineStr"/>
      <c r="H292" t="inlineStr"/>
      <c r="I292" t="inlineStr"/>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c r="DH292" t="inlineStr"/>
      <c r="DI292" t="inlineStr"/>
      <c r="DJ292" t="inlineStr"/>
      <c r="DK292" t="inlineStr"/>
      <c r="DL292" t="inlineStr"/>
      <c r="DM292" t="inlineStr"/>
      <c r="DN292" t="inlineStr"/>
      <c r="DO292" t="inlineStr"/>
      <c r="DP292" t="inlineStr"/>
      <c r="DQ292" t="inlineStr"/>
      <c r="DR292" t="inlineStr"/>
      <c r="DS292" t="inlineStr"/>
      <c r="DT292" t="inlineStr"/>
      <c r="DU292" t="inlineStr"/>
      <c r="DV292" t="inlineStr"/>
      <c r="DW292" t="inlineStr"/>
      <c r="DX292" t="inlineStr"/>
      <c r="DY292" t="inlineStr"/>
      <c r="DZ292" t="inlineStr"/>
      <c r="EA292" t="inlineStr"/>
      <c r="EB292" t="inlineStr"/>
      <c r="EC292" t="inlineStr"/>
      <c r="ED292" t="inlineStr"/>
      <c r="EE292" t="inlineStr"/>
      <c r="EF292" t="inlineStr"/>
      <c r="EG292" t="inlineStr"/>
      <c r="EH292" t="inlineStr"/>
      <c r="EI292" t="inlineStr"/>
      <c r="EJ292" t="inlineStr"/>
      <c r="EK292" t="inlineStr"/>
      <c r="EL292" t="inlineStr"/>
      <c r="EM292" t="inlineStr"/>
      <c r="EN292" t="inlineStr"/>
      <c r="EO292" t="inlineStr"/>
      <c r="EP292" t="inlineStr"/>
      <c r="EQ292" t="inlineStr"/>
      <c r="ER292" t="inlineStr"/>
      <c r="ES292" t="inlineStr"/>
      <c r="ET292" t="inlineStr"/>
      <c r="EU292" t="inlineStr"/>
      <c r="EV292" t="inlineStr"/>
      <c r="EW292" t="inlineStr"/>
      <c r="EX292" t="inlineStr"/>
      <c r="EY292" t="inlineStr"/>
      <c r="EZ292" t="inlineStr"/>
      <c r="FA292" t="inlineStr"/>
      <c r="FB292" t="inlineStr"/>
      <c r="FC292" t="inlineStr"/>
      <c r="FD292" t="inlineStr"/>
      <c r="FE292" t="inlineStr"/>
      <c r="FF292" t="inlineStr"/>
      <c r="FG292" t="inlineStr"/>
      <c r="FH292" t="inlineStr"/>
      <c r="FI292" t="inlineStr"/>
      <c r="FJ292" t="inlineStr"/>
      <c r="FK292" t="inlineStr"/>
      <c r="FL292" t="inlineStr"/>
      <c r="FM292" t="inlineStr"/>
      <c r="FN292" t="inlineStr"/>
      <c r="FO292" t="inlineStr"/>
      <c r="FP292" t="inlineStr"/>
      <c r="FQ292" t="inlineStr"/>
      <c r="FR292" t="inlineStr"/>
      <c r="FS292" t="inlineStr"/>
      <c r="FT292" t="inlineStr"/>
      <c r="FU292" t="inlineStr"/>
      <c r="FV292" t="inlineStr"/>
      <c r="FW292" t="inlineStr"/>
      <c r="FX292" t="inlineStr"/>
      <c r="FY292" t="inlineStr"/>
      <c r="FZ292" t="inlineStr"/>
      <c r="GA292" t="inlineStr"/>
      <c r="GB292" t="inlineStr"/>
      <c r="GC292" t="inlineStr"/>
      <c r="GD292" t="inlineStr"/>
      <c r="GE292" t="inlineStr"/>
      <c r="GF292" t="inlineStr"/>
      <c r="GG292" t="inlineStr"/>
      <c r="GH292" t="inlineStr"/>
      <c r="GI292" t="inlineStr"/>
      <c r="GJ292" t="inlineStr"/>
      <c r="GK292" t="inlineStr"/>
      <c r="GL292" t="inlineStr"/>
      <c r="GM292" t="inlineStr"/>
      <c r="GN292" t="inlineStr"/>
      <c r="GO292" t="inlineStr"/>
      <c r="GP292" t="inlineStr"/>
      <c r="GQ292" t="inlineStr"/>
      <c r="GR292" t="inlineStr"/>
      <c r="GS292" t="inlineStr"/>
      <c r="GT292" t="inlineStr"/>
      <c r="GU292" t="inlineStr"/>
      <c r="GV292" t="inlineStr"/>
      <c r="GW292" t="inlineStr"/>
      <c r="GX292" t="inlineStr"/>
      <c r="GY292" t="inlineStr"/>
      <c r="GZ292" t="inlineStr"/>
      <c r="HA292" t="inlineStr"/>
      <c r="HB292" t="inlineStr"/>
      <c r="HC292" t="inlineStr"/>
      <c r="HD292" t="inlineStr"/>
      <c r="HE292" t="inlineStr"/>
      <c r="HF292" t="inlineStr"/>
      <c r="HG292" t="inlineStr"/>
      <c r="HH292" t="inlineStr"/>
      <c r="HI292" t="inlineStr"/>
      <c r="HJ292" t="inlineStr"/>
      <c r="HK292" t="inlineStr"/>
      <c r="HL292" t="inlineStr"/>
      <c r="HM292" t="inlineStr"/>
      <c r="HN292" t="inlineStr"/>
      <c r="HO292" t="inlineStr"/>
      <c r="HP292" t="inlineStr"/>
      <c r="HQ292" t="inlineStr"/>
      <c r="HR292" t="inlineStr"/>
      <c r="HS292" t="inlineStr"/>
      <c r="HT292" t="inlineStr"/>
      <c r="HU292" t="inlineStr"/>
      <c r="HV292" t="inlineStr"/>
    </row>
    <row r="293">
      <c r="B293" s="1" t="n">
        <v>290</v>
      </c>
      <c r="C293" t="inlineStr">
        <is>
          <t>Comp comcalc ID</t>
        </is>
      </c>
      <c r="D293" t="inlineStr">
        <is>
          <t>-</t>
        </is>
      </c>
      <c r="E293" t="n">
        <v>168</v>
      </c>
      <c r="F293" t="n">
        <v>168</v>
      </c>
      <c r="G293" t="n">
        <v>168</v>
      </c>
      <c r="H293" t="n">
        <v>168</v>
      </c>
      <c r="I293" t="n">
        <v>168</v>
      </c>
      <c r="J293" t="n">
        <v>168</v>
      </c>
      <c r="K293" t="n">
        <v>168</v>
      </c>
      <c r="L293" t="n">
        <v>168</v>
      </c>
      <c r="M293" t="n">
        <v>168</v>
      </c>
      <c r="N293" t="n">
        <v>168</v>
      </c>
      <c r="O293" t="n">
        <v>168</v>
      </c>
      <c r="P293" t="n">
        <v>168</v>
      </c>
      <c r="Q293" t="n">
        <v>168</v>
      </c>
      <c r="R293" t="n">
        <v>168</v>
      </c>
      <c r="S293" t="n">
        <v>168</v>
      </c>
      <c r="T293" t="n">
        <v>168</v>
      </c>
      <c r="U293" t="n">
        <v>168</v>
      </c>
      <c r="V293" t="n">
        <v>168</v>
      </c>
      <c r="W293" t="n">
        <v>168</v>
      </c>
      <c r="X293" t="n">
        <v>168</v>
      </c>
      <c r="Y293" t="n">
        <v>168</v>
      </c>
      <c r="Z293" t="n">
        <v>168</v>
      </c>
      <c r="AA293" t="n">
        <v>168</v>
      </c>
      <c r="AB293" t="n">
        <v>168</v>
      </c>
      <c r="AC293" t="n">
        <v>168</v>
      </c>
      <c r="AD293" t="n">
        <v>168</v>
      </c>
      <c r="AE293" t="n">
        <v>168</v>
      </c>
      <c r="AF293" t="n">
        <v>168</v>
      </c>
      <c r="AG293" t="n">
        <v>168</v>
      </c>
      <c r="AH293" t="n">
        <v>168</v>
      </c>
      <c r="AI293" t="n">
        <v>168</v>
      </c>
      <c r="AJ293" t="n">
        <v>168</v>
      </c>
      <c r="AK293" t="n">
        <v>168</v>
      </c>
      <c r="AL293" t="n">
        <v>168</v>
      </c>
      <c r="AM293" t="n">
        <v>168</v>
      </c>
      <c r="AN293" t="n">
        <v>168</v>
      </c>
      <c r="AO293" t="n">
        <v>168</v>
      </c>
      <c r="AP293" t="n">
        <v>168</v>
      </c>
      <c r="AQ293" t="n">
        <v>168</v>
      </c>
      <c r="AR293" t="n">
        <v>168</v>
      </c>
      <c r="AS293" t="n">
        <v>168</v>
      </c>
      <c r="AT293" t="n">
        <v>168</v>
      </c>
      <c r="AU293" t="n">
        <v>168</v>
      </c>
      <c r="AV293" t="n">
        <v>168</v>
      </c>
      <c r="AW293" t="n">
        <v>168</v>
      </c>
      <c r="AX293" t="n">
        <v>168</v>
      </c>
      <c r="AY293" t="n">
        <v>168</v>
      </c>
      <c r="AZ293" t="n">
        <v>168</v>
      </c>
      <c r="BA293" t="n">
        <v>168</v>
      </c>
      <c r="BB293" t="n">
        <v>168</v>
      </c>
      <c r="BC293" t="n">
        <v>168</v>
      </c>
      <c r="BD293" t="n">
        <v>168</v>
      </c>
      <c r="BE293" t="n">
        <v>168</v>
      </c>
      <c r="BF293" t="n">
        <v>168</v>
      </c>
      <c r="BG293" t="n">
        <v>168</v>
      </c>
      <c r="BH293" t="n">
        <v>168</v>
      </c>
      <c r="BI293" t="n">
        <v>168</v>
      </c>
      <c r="BJ293" t="n">
        <v>168</v>
      </c>
      <c r="BK293" t="n">
        <v>168</v>
      </c>
      <c r="BL293" t="n">
        <v>168</v>
      </c>
      <c r="BM293" t="n">
        <v>168</v>
      </c>
      <c r="BN293" t="n">
        <v>168</v>
      </c>
      <c r="BO293" t="n">
        <v>168</v>
      </c>
      <c r="BP293" t="n">
        <v>168</v>
      </c>
      <c r="BQ293" t="n">
        <v>168</v>
      </c>
      <c r="BR293" t="n">
        <v>168</v>
      </c>
      <c r="BS293" t="n">
        <v>168</v>
      </c>
      <c r="BT293" t="n">
        <v>168</v>
      </c>
      <c r="BU293" t="n">
        <v>168</v>
      </c>
      <c r="BV293" t="n">
        <v>168</v>
      </c>
      <c r="BW293" t="n">
        <v>168</v>
      </c>
      <c r="BX293" t="n">
        <v>168</v>
      </c>
      <c r="BY293" t="n">
        <v>168</v>
      </c>
      <c r="BZ293" t="n">
        <v>168</v>
      </c>
      <c r="CA293" t="n">
        <v>168</v>
      </c>
      <c r="CB293" t="n">
        <v>168</v>
      </c>
      <c r="CC293" t="n">
        <v>168</v>
      </c>
      <c r="CD293" t="n">
        <v>168</v>
      </c>
      <c r="CE293" t="n">
        <v>168</v>
      </c>
      <c r="CF293" t="n">
        <v>168</v>
      </c>
      <c r="CG293" t="n">
        <v>168</v>
      </c>
      <c r="CH293" t="n">
        <v>168</v>
      </c>
      <c r="CI293" t="n">
        <v>168</v>
      </c>
      <c r="CJ293" t="n">
        <v>168</v>
      </c>
      <c r="CK293" t="n">
        <v>168</v>
      </c>
      <c r="CL293" t="n">
        <v>168</v>
      </c>
      <c r="CM293" t="n">
        <v>168</v>
      </c>
      <c r="CN293" t="n">
        <v>168</v>
      </c>
      <c r="CO293" t="n">
        <v>168</v>
      </c>
      <c r="CP293" t="n">
        <v>168</v>
      </c>
      <c r="CQ293" t="n">
        <v>168</v>
      </c>
      <c r="CR293" t="n">
        <v>168</v>
      </c>
      <c r="CS293" t="n">
        <v>168</v>
      </c>
      <c r="CT293" t="n">
        <v>168</v>
      </c>
      <c r="CU293" t="n">
        <v>168</v>
      </c>
      <c r="CV293" t="n">
        <v>168</v>
      </c>
      <c r="CW293" t="n">
        <v>168</v>
      </c>
      <c r="CX293" t="n">
        <v>168</v>
      </c>
      <c r="CY293" t="n">
        <v>168</v>
      </c>
      <c r="CZ293" t="n">
        <v>168</v>
      </c>
      <c r="DA293" t="n">
        <v>168</v>
      </c>
      <c r="DB293" t="n">
        <v>168</v>
      </c>
      <c r="DC293" t="n">
        <v>168</v>
      </c>
      <c r="DD293" t="n">
        <v>168</v>
      </c>
      <c r="DE293" t="n">
        <v>168</v>
      </c>
      <c r="DF293" t="n">
        <v>168</v>
      </c>
      <c r="DG293" t="n">
        <v>168</v>
      </c>
      <c r="DH293" t="n">
        <v>168</v>
      </c>
      <c r="DI293" t="n">
        <v>168</v>
      </c>
      <c r="DJ293" t="n">
        <v>168</v>
      </c>
      <c r="DK293" t="n">
        <v>168</v>
      </c>
      <c r="DL293" t="n">
        <v>168</v>
      </c>
      <c r="DM293" t="n">
        <v>168</v>
      </c>
      <c r="DN293" t="n">
        <v>168</v>
      </c>
      <c r="DO293" t="n">
        <v>168</v>
      </c>
      <c r="DP293" t="n">
        <v>168</v>
      </c>
      <c r="DQ293" t="n">
        <v>168</v>
      </c>
      <c r="DR293" t="n">
        <v>168</v>
      </c>
      <c r="DS293" t="n">
        <v>168</v>
      </c>
      <c r="DT293" t="n">
        <v>168</v>
      </c>
      <c r="DU293" t="n">
        <v>168</v>
      </c>
      <c r="DV293" t="n">
        <v>168</v>
      </c>
      <c r="DW293" t="n">
        <v>168</v>
      </c>
      <c r="DX293" t="n">
        <v>168</v>
      </c>
      <c r="DY293" t="n">
        <v>168</v>
      </c>
      <c r="DZ293" t="n">
        <v>168</v>
      </c>
      <c r="EA293" t="n">
        <v>168</v>
      </c>
      <c r="EB293" t="n">
        <v>168</v>
      </c>
      <c r="EC293" t="n">
        <v>168</v>
      </c>
      <c r="ED293" t="n">
        <v>168</v>
      </c>
      <c r="EE293" t="n">
        <v>168</v>
      </c>
      <c r="EF293" t="n">
        <v>168</v>
      </c>
      <c r="EG293" t="n">
        <v>168</v>
      </c>
      <c r="EH293" t="n">
        <v>168</v>
      </c>
      <c r="EI293" t="n">
        <v>168</v>
      </c>
      <c r="EJ293" t="n">
        <v>168</v>
      </c>
      <c r="EK293" t="n">
        <v>168</v>
      </c>
      <c r="EL293" t="n">
        <v>168</v>
      </c>
      <c r="EM293" t="n">
        <v>168</v>
      </c>
      <c r="EN293" t="n">
        <v>168</v>
      </c>
      <c r="EO293" t="n">
        <v>168</v>
      </c>
      <c r="EP293" t="n">
        <v>168</v>
      </c>
      <c r="EQ293" t="n">
        <v>168</v>
      </c>
      <c r="ER293" t="n">
        <v>168</v>
      </c>
      <c r="ES293" t="n">
        <v>168</v>
      </c>
      <c r="ET293" t="n">
        <v>168</v>
      </c>
      <c r="EU293" t="n">
        <v>168</v>
      </c>
      <c r="EV293" t="n">
        <v>168</v>
      </c>
      <c r="EW293" t="n">
        <v>168</v>
      </c>
      <c r="EX293" t="n">
        <v>168</v>
      </c>
      <c r="EY293" t="n">
        <v>168</v>
      </c>
      <c r="EZ293" t="n">
        <v>168</v>
      </c>
      <c r="FA293" t="n">
        <v>168</v>
      </c>
      <c r="FB293" t="n">
        <v>168</v>
      </c>
      <c r="FC293" t="n">
        <v>168</v>
      </c>
      <c r="FD293" t="n">
        <v>168</v>
      </c>
      <c r="FE293" t="n">
        <v>168</v>
      </c>
      <c r="FF293" t="n">
        <v>168</v>
      </c>
      <c r="FG293" t="n">
        <v>168</v>
      </c>
      <c r="FH293" t="n">
        <v>168</v>
      </c>
      <c r="FI293" t="n">
        <v>168</v>
      </c>
      <c r="FJ293" t="n">
        <v>168</v>
      </c>
      <c r="FK293" t="n">
        <v>168</v>
      </c>
      <c r="FL293" t="n">
        <v>168</v>
      </c>
      <c r="FM293" t="n">
        <v>168</v>
      </c>
      <c r="FN293" t="n">
        <v>168</v>
      </c>
      <c r="FO293" t="n">
        <v>168</v>
      </c>
      <c r="FP293" t="n">
        <v>168</v>
      </c>
      <c r="FQ293" t="n">
        <v>168</v>
      </c>
      <c r="FR293" t="n">
        <v>168</v>
      </c>
      <c r="FS293" t="n">
        <v>168</v>
      </c>
      <c r="FT293" t="n">
        <v>168</v>
      </c>
      <c r="FU293" t="n">
        <v>168</v>
      </c>
      <c r="FV293" t="n">
        <v>168</v>
      </c>
      <c r="FW293" t="n">
        <v>168</v>
      </c>
      <c r="FX293" t="n">
        <v>168</v>
      </c>
      <c r="FY293" t="n">
        <v>168</v>
      </c>
      <c r="FZ293" t="n">
        <v>168</v>
      </c>
      <c r="GA293" t="n">
        <v>168</v>
      </c>
      <c r="GB293" t="n">
        <v>168</v>
      </c>
      <c r="GC293" t="n">
        <v>168</v>
      </c>
      <c r="GD293" t="n">
        <v>168</v>
      </c>
      <c r="GE293" t="n">
        <v>168</v>
      </c>
      <c r="GF293" t="n">
        <v>168</v>
      </c>
      <c r="GG293" t="n">
        <v>168</v>
      </c>
      <c r="GH293" t="n">
        <v>168</v>
      </c>
      <c r="GI293" t="n">
        <v>168</v>
      </c>
      <c r="GJ293" t="n">
        <v>168</v>
      </c>
      <c r="GK293" t="n">
        <v>168</v>
      </c>
      <c r="GL293" t="n">
        <v>168</v>
      </c>
      <c r="GM293" t="n">
        <v>168</v>
      </c>
      <c r="GN293" t="n">
        <v>168</v>
      </c>
      <c r="GO293" t="n">
        <v>168</v>
      </c>
      <c r="GP293" t="n">
        <v>168</v>
      </c>
      <c r="GQ293" t="n">
        <v>168</v>
      </c>
      <c r="GR293" t="n">
        <v>168</v>
      </c>
      <c r="GS293" t="n">
        <v>168</v>
      </c>
      <c r="GT293" t="n">
        <v>168</v>
      </c>
      <c r="GU293" t="n">
        <v>168</v>
      </c>
      <c r="GV293" t="n">
        <v>168</v>
      </c>
      <c r="GW293" t="n">
        <v>168</v>
      </c>
      <c r="GX293" t="n">
        <v>168</v>
      </c>
      <c r="GY293" t="n">
        <v>168</v>
      </c>
      <c r="GZ293" t="n">
        <v>168</v>
      </c>
      <c r="HA293" t="n">
        <v>168</v>
      </c>
      <c r="HB293" t="n">
        <v>168</v>
      </c>
      <c r="HC293" t="n">
        <v>168</v>
      </c>
      <c r="HD293" t="n">
        <v>168</v>
      </c>
      <c r="HE293" t="n">
        <v>168</v>
      </c>
      <c r="HF293" t="n">
        <v>168</v>
      </c>
      <c r="HG293" t="n">
        <v>168</v>
      </c>
      <c r="HH293" t="n">
        <v>168</v>
      </c>
      <c r="HI293" t="n">
        <v>168</v>
      </c>
      <c r="HJ293" t="n">
        <v>168</v>
      </c>
      <c r="HK293" t="n">
        <v>168</v>
      </c>
      <c r="HL293" t="n">
        <v>168</v>
      </c>
      <c r="HM293" t="n">
        <v>168</v>
      </c>
      <c r="HN293" t="n">
        <v>168</v>
      </c>
      <c r="HO293" t="n">
        <v>168</v>
      </c>
      <c r="HP293" t="n">
        <v>168</v>
      </c>
      <c r="HQ293" t="n">
        <v>168</v>
      </c>
      <c r="HR293" t="n">
        <v>168</v>
      </c>
      <c r="HS293" t="n">
        <v>168</v>
      </c>
      <c r="HT293" t="n">
        <v>168</v>
      </c>
      <c r="HU293" t="n">
        <v>168</v>
      </c>
      <c r="HV293" t="n">
        <v>168</v>
      </c>
    </row>
    <row r="294">
      <c r="B294" s="1" t="n">
        <v>291</v>
      </c>
      <c r="C294" t="inlineStr"/>
      <c r="D294" t="inlineStr"/>
      <c r="E294" t="inlineStr"/>
      <c r="F294" t="inlineStr"/>
      <c r="G294" t="inlineStr"/>
      <c r="H294" t="inlineStr"/>
      <c r="I294" t="inlineStr"/>
      <c r="J294" t="inlineStr"/>
      <c r="K294" t="inlineStr"/>
      <c r="L294" t="inlineStr"/>
      <c r="M294" t="inlineStr"/>
      <c r="N294" t="inlineStr"/>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c r="DH294" t="inlineStr"/>
      <c r="DI294" t="inlineStr"/>
      <c r="DJ294" t="inlineStr"/>
      <c r="DK294" t="inlineStr"/>
      <c r="DL294" t="inlineStr"/>
      <c r="DM294" t="inlineStr"/>
      <c r="DN294" t="inlineStr"/>
      <c r="DO294" t="inlineStr"/>
      <c r="DP294" t="inlineStr"/>
      <c r="DQ294" t="inlineStr"/>
      <c r="DR294" t="inlineStr"/>
      <c r="DS294" t="inlineStr"/>
      <c r="DT294" t="inlineStr"/>
      <c r="DU294" t="inlineStr"/>
      <c r="DV294" t="inlineStr"/>
      <c r="DW294" t="inlineStr"/>
      <c r="DX294" t="inlineStr"/>
      <c r="DY294" t="inlineStr"/>
      <c r="DZ294" t="inlineStr"/>
      <c r="EA294" t="inlineStr"/>
      <c r="EB294" t="inlineStr"/>
      <c r="EC294" t="inlineStr"/>
      <c r="ED294" t="inlineStr"/>
      <c r="EE294" t="inlineStr"/>
      <c r="EF294" t="inlineStr"/>
      <c r="EG294" t="inlineStr"/>
      <c r="EH294" t="inlineStr"/>
      <c r="EI294" t="inlineStr"/>
      <c r="EJ294" t="inlineStr"/>
      <c r="EK294" t="inlineStr"/>
      <c r="EL294" t="inlineStr"/>
      <c r="EM294" t="inlineStr"/>
      <c r="EN294" t="inlineStr"/>
      <c r="EO294" t="inlineStr"/>
      <c r="EP294" t="inlineStr"/>
      <c r="EQ294" t="inlineStr"/>
      <c r="ER294" t="inlineStr"/>
      <c r="ES294" t="inlineStr"/>
      <c r="ET294" t="inlineStr"/>
      <c r="EU294" t="inlineStr"/>
      <c r="EV294" t="inlineStr"/>
      <c r="EW294" t="inlineStr"/>
      <c r="EX294" t="inlineStr"/>
      <c r="EY294" t="inlineStr"/>
      <c r="EZ294" t="inlineStr"/>
      <c r="FA294" t="inlineStr"/>
      <c r="FB294" t="inlineStr"/>
      <c r="FC294" t="inlineStr"/>
      <c r="FD294" t="inlineStr"/>
      <c r="FE294" t="inlineStr"/>
      <c r="FF294" t="inlineStr"/>
      <c r="FG294" t="inlineStr"/>
      <c r="FH294" t="inlineStr"/>
      <c r="FI294" t="inlineStr"/>
      <c r="FJ294" t="inlineStr"/>
      <c r="FK294" t="inlineStr"/>
      <c r="FL294" t="inlineStr"/>
      <c r="FM294" t="inlineStr"/>
      <c r="FN294" t="inlineStr"/>
      <c r="FO294" t="inlineStr"/>
      <c r="FP294" t="inlineStr"/>
      <c r="FQ294" t="inlineStr"/>
      <c r="FR294" t="inlineStr"/>
      <c r="FS294" t="inlineStr"/>
      <c r="FT294" t="inlineStr"/>
      <c r="FU294" t="inlineStr"/>
      <c r="FV294" t="inlineStr"/>
      <c r="FW294" t="inlineStr"/>
      <c r="FX294" t="inlineStr"/>
      <c r="FY294" t="inlineStr"/>
      <c r="FZ294" t="inlineStr"/>
      <c r="GA294" t="inlineStr"/>
      <c r="GB294" t="inlineStr"/>
      <c r="GC294" t="inlineStr"/>
      <c r="GD294" t="inlineStr"/>
      <c r="GE294" t="inlineStr"/>
      <c r="GF294" t="inlineStr"/>
      <c r="GG294" t="inlineStr"/>
      <c r="GH294" t="inlineStr"/>
      <c r="GI294" t="inlineStr"/>
      <c r="GJ294" t="inlineStr"/>
      <c r="GK294" t="inlineStr"/>
      <c r="GL294" t="inlineStr"/>
      <c r="GM294" t="inlineStr"/>
      <c r="GN294" t="inlineStr"/>
      <c r="GO294" t="inlineStr"/>
      <c r="GP294" t="inlineStr"/>
      <c r="GQ294" t="inlineStr"/>
      <c r="GR294" t="inlineStr"/>
      <c r="GS294" t="inlineStr"/>
      <c r="GT294" t="inlineStr"/>
      <c r="GU294" t="inlineStr"/>
      <c r="GV294" t="inlineStr"/>
      <c r="GW294" t="inlineStr"/>
      <c r="GX294" t="inlineStr"/>
      <c r="GY294" t="inlineStr"/>
      <c r="GZ294" t="inlineStr"/>
      <c r="HA294" t="inlineStr"/>
      <c r="HB294" t="inlineStr"/>
      <c r="HC294" t="inlineStr"/>
      <c r="HD294" t="inlineStr"/>
      <c r="HE294" t="inlineStr"/>
      <c r="HF294" t="inlineStr"/>
      <c r="HG294" t="inlineStr"/>
      <c r="HH294" t="inlineStr"/>
      <c r="HI294" t="inlineStr"/>
      <c r="HJ294" t="inlineStr"/>
      <c r="HK294" t="inlineStr"/>
      <c r="HL294" t="inlineStr"/>
      <c r="HM294" t="inlineStr"/>
      <c r="HN294" t="inlineStr"/>
      <c r="HO294" t="inlineStr"/>
      <c r="HP294" t="inlineStr"/>
      <c r="HQ294" t="inlineStr"/>
      <c r="HR294" t="inlineStr"/>
      <c r="HS294" t="inlineStr"/>
      <c r="HT294" t="inlineStr"/>
      <c r="HU294" t="inlineStr"/>
      <c r="HV294" t="inlineStr"/>
    </row>
    <row r="295">
      <c r="B295" s="1" t="n">
        <v>292</v>
      </c>
      <c r="C295" t="inlineStr"/>
      <c r="D295" t="inlineStr"/>
      <c r="E295" t="inlineStr"/>
      <c r="F295" t="inlineStr"/>
      <c r="G295" t="inlineStr"/>
      <c r="H295" t="inlineStr"/>
      <c r="I295" t="inlineStr"/>
      <c r="J295" t="inlineStr"/>
      <c r="K295" t="inlineStr"/>
      <c r="L295" t="inlineStr"/>
      <c r="M295" t="inlineStr"/>
      <c r="N295" t="inlineStr"/>
      <c r="O295" t="inlineStr"/>
      <c r="P295" t="inlineStr"/>
      <c r="Q295" t="inlineStr"/>
      <c r="R295" t="inlineStr"/>
      <c r="S295" t="inlineStr"/>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c r="DH295" t="inlineStr"/>
      <c r="DI295" t="inlineStr"/>
      <c r="DJ295" t="inlineStr"/>
      <c r="DK295" t="inlineStr"/>
      <c r="DL295" t="inlineStr"/>
      <c r="DM295" t="inlineStr"/>
      <c r="DN295" t="inlineStr"/>
      <c r="DO295" t="inlineStr"/>
      <c r="DP295" t="inlineStr"/>
      <c r="DQ295" t="inlineStr"/>
      <c r="DR295" t="inlineStr"/>
      <c r="DS295" t="inlineStr"/>
      <c r="DT295" t="inlineStr"/>
      <c r="DU295" t="inlineStr"/>
      <c r="DV295" t="inlineStr"/>
      <c r="DW295" t="inlineStr"/>
      <c r="DX295" t="inlineStr"/>
      <c r="DY295" t="inlineStr"/>
      <c r="DZ295" t="inlineStr"/>
      <c r="EA295" t="inlineStr"/>
      <c r="EB295" t="inlineStr"/>
      <c r="EC295" t="inlineStr"/>
      <c r="ED295" t="inlineStr"/>
      <c r="EE295" t="inlineStr"/>
      <c r="EF295" t="inlineStr"/>
      <c r="EG295" t="inlineStr"/>
      <c r="EH295" t="inlineStr"/>
      <c r="EI295" t="inlineStr"/>
      <c r="EJ295" t="inlineStr"/>
      <c r="EK295" t="inlineStr"/>
      <c r="EL295" t="inlineStr"/>
      <c r="EM295" t="inlineStr"/>
      <c r="EN295" t="inlineStr"/>
      <c r="EO295" t="inlineStr"/>
      <c r="EP295" t="inlineStr"/>
      <c r="EQ295" t="inlineStr"/>
      <c r="ER295" t="inlineStr"/>
      <c r="ES295" t="inlineStr"/>
      <c r="ET295" t="inlineStr"/>
      <c r="EU295" t="inlineStr"/>
      <c r="EV295" t="inlineStr"/>
      <c r="EW295" t="inlineStr"/>
      <c r="EX295" t="inlineStr"/>
      <c r="EY295" t="inlineStr"/>
      <c r="EZ295" t="inlineStr"/>
      <c r="FA295" t="inlineStr"/>
      <c r="FB295" t="inlineStr"/>
      <c r="FC295" t="inlineStr"/>
      <c r="FD295" t="inlineStr"/>
      <c r="FE295" t="inlineStr"/>
      <c r="FF295" t="inlineStr"/>
      <c r="FG295" t="inlineStr"/>
      <c r="FH295" t="inlineStr"/>
      <c r="FI295" t="inlineStr"/>
      <c r="FJ295" t="inlineStr"/>
      <c r="FK295" t="inlineStr"/>
      <c r="FL295" t="inlineStr"/>
      <c r="FM295" t="inlineStr"/>
      <c r="FN295" t="inlineStr"/>
      <c r="FO295" t="inlineStr"/>
      <c r="FP295" t="inlineStr"/>
      <c r="FQ295" t="inlineStr"/>
      <c r="FR295" t="inlineStr"/>
      <c r="FS295" t="inlineStr"/>
      <c r="FT295" t="inlineStr"/>
      <c r="FU295" t="inlineStr"/>
      <c r="FV295" t="inlineStr"/>
      <c r="FW295" t="inlineStr"/>
      <c r="FX295" t="inlineStr"/>
      <c r="FY295" t="inlineStr"/>
      <c r="FZ295" t="inlineStr"/>
      <c r="GA295" t="inlineStr"/>
      <c r="GB295" t="inlineStr"/>
      <c r="GC295" t="inlineStr"/>
      <c r="GD295" t="inlineStr"/>
      <c r="GE295" t="inlineStr"/>
      <c r="GF295" t="inlineStr"/>
      <c r="GG295" t="inlineStr"/>
      <c r="GH295" t="inlineStr"/>
      <c r="GI295" t="inlineStr"/>
      <c r="GJ295" t="inlineStr"/>
      <c r="GK295" t="inlineStr"/>
      <c r="GL295" t="inlineStr"/>
      <c r="GM295" t="inlineStr"/>
      <c r="GN295" t="inlineStr"/>
      <c r="GO295" t="inlineStr"/>
      <c r="GP295" t="inlineStr"/>
      <c r="GQ295" t="inlineStr"/>
      <c r="GR295" t="inlineStr"/>
      <c r="GS295" t="inlineStr"/>
      <c r="GT295" t="inlineStr"/>
      <c r="GU295" t="inlineStr"/>
      <c r="GV295" t="inlineStr"/>
      <c r="GW295" t="inlineStr"/>
      <c r="GX295" t="inlineStr"/>
      <c r="GY295" t="inlineStr"/>
      <c r="GZ295" t="inlineStr"/>
      <c r="HA295" t="inlineStr"/>
      <c r="HB295" t="inlineStr"/>
      <c r="HC295" t="inlineStr"/>
      <c r="HD295" t="inlineStr"/>
      <c r="HE295" t="inlineStr"/>
      <c r="HF295" t="inlineStr"/>
      <c r="HG295" t="inlineStr"/>
      <c r="HH295" t="inlineStr"/>
      <c r="HI295" t="inlineStr"/>
      <c r="HJ295" t="inlineStr"/>
      <c r="HK295" t="inlineStr"/>
      <c r="HL295" t="inlineStr"/>
      <c r="HM295" t="inlineStr"/>
      <c r="HN295" t="inlineStr"/>
      <c r="HO295" t="inlineStr"/>
      <c r="HP295" t="inlineStr"/>
      <c r="HQ295" t="inlineStr"/>
      <c r="HR295" t="inlineStr"/>
      <c r="HS295" t="inlineStr"/>
      <c r="HT295" t="inlineStr"/>
      <c r="HU295" t="inlineStr"/>
      <c r="HV295" t="inlineStr"/>
    </row>
    <row r="296">
      <c r="B296" s="1" t="n">
        <v>293</v>
      </c>
      <c r="C296" t="inlineStr">
        <is>
          <t xml:space="preserve">Raw Data </t>
        </is>
      </c>
      <c r="D296" t="inlineStr"/>
      <c r="E296" t="inlineStr"/>
      <c r="F296" t="inlineStr"/>
      <c r="G296" t="inlineStr"/>
      <c r="H296" t="inlineStr"/>
      <c r="I296" t="inlineStr"/>
      <c r="J296" t="inlineStr"/>
      <c r="K296" t="inlineStr"/>
      <c r="L296" t="inlineStr"/>
      <c r="M296" t="inlineStr"/>
      <c r="N296" t="inlineStr"/>
      <c r="O296" t="inlineStr"/>
      <c r="P296" t="inlineStr"/>
      <c r="Q296" t="inlineStr"/>
      <c r="R296" t="inlineStr"/>
      <c r="S296" t="inlineStr"/>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c r="DH296" t="inlineStr"/>
      <c r="DI296" t="inlineStr"/>
      <c r="DJ296" t="inlineStr"/>
      <c r="DK296" t="inlineStr"/>
      <c r="DL296" t="inlineStr"/>
      <c r="DM296" t="inlineStr"/>
      <c r="DN296" t="inlineStr"/>
      <c r="DO296" t="inlineStr"/>
      <c r="DP296" t="inlineStr"/>
      <c r="DQ296" t="inlineStr"/>
      <c r="DR296" t="inlineStr"/>
      <c r="DS296" t="inlineStr"/>
      <c r="DT296" t="inlineStr"/>
      <c r="DU296" t="inlineStr"/>
      <c r="DV296" t="inlineStr"/>
      <c r="DW296" t="inlineStr"/>
      <c r="DX296" t="inlineStr"/>
      <c r="DY296" t="inlineStr"/>
      <c r="DZ296" t="inlineStr"/>
      <c r="EA296" t="inlineStr"/>
      <c r="EB296" t="inlineStr"/>
      <c r="EC296" t="inlineStr"/>
      <c r="ED296" t="inlineStr"/>
      <c r="EE296" t="inlineStr"/>
      <c r="EF296" t="inlineStr"/>
      <c r="EG296" t="inlineStr"/>
      <c r="EH296" t="inlineStr"/>
      <c r="EI296" t="inlineStr"/>
      <c r="EJ296" t="inlineStr"/>
      <c r="EK296" t="inlineStr"/>
      <c r="EL296" t="inlineStr"/>
      <c r="EM296" t="inlineStr"/>
      <c r="EN296" t="inlineStr"/>
      <c r="EO296" t="inlineStr"/>
      <c r="EP296" t="inlineStr"/>
      <c r="EQ296" t="inlineStr"/>
      <c r="ER296" t="inlineStr"/>
      <c r="ES296" t="inlineStr"/>
      <c r="ET296" t="inlineStr"/>
      <c r="EU296" t="inlineStr"/>
      <c r="EV296" t="inlineStr"/>
      <c r="EW296" t="inlineStr"/>
      <c r="EX296" t="inlineStr"/>
      <c r="EY296" t="inlineStr"/>
      <c r="EZ296" t="inlineStr"/>
      <c r="FA296" t="inlineStr"/>
      <c r="FB296" t="inlineStr"/>
      <c r="FC296" t="inlineStr"/>
      <c r="FD296" t="inlineStr"/>
      <c r="FE296" t="inlineStr"/>
      <c r="FF296" t="inlineStr"/>
      <c r="FG296" t="inlineStr"/>
      <c r="FH296" t="inlineStr"/>
      <c r="FI296" t="inlineStr"/>
      <c r="FJ296" t="inlineStr"/>
      <c r="FK296" t="inlineStr"/>
      <c r="FL296" t="inlineStr"/>
      <c r="FM296" t="inlineStr"/>
      <c r="FN296" t="inlineStr"/>
      <c r="FO296" t="inlineStr"/>
      <c r="FP296" t="inlineStr"/>
      <c r="FQ296" t="inlineStr"/>
      <c r="FR296" t="inlineStr"/>
      <c r="FS296" t="inlineStr"/>
      <c r="FT296" t="inlineStr"/>
      <c r="FU296" t="inlineStr"/>
      <c r="FV296" t="inlineStr"/>
      <c r="FW296" t="inlineStr"/>
      <c r="FX296" t="inlineStr"/>
      <c r="FY296" t="inlineStr"/>
      <c r="FZ296" t="inlineStr"/>
      <c r="GA296" t="inlineStr"/>
      <c r="GB296" t="inlineStr"/>
      <c r="GC296" t="inlineStr"/>
      <c r="GD296" t="inlineStr"/>
      <c r="GE296" t="inlineStr"/>
      <c r="GF296" t="inlineStr"/>
      <c r="GG296" t="inlineStr"/>
      <c r="GH296" t="inlineStr"/>
      <c r="GI296" t="inlineStr"/>
      <c r="GJ296" t="inlineStr"/>
      <c r="GK296" t="inlineStr"/>
      <c r="GL296" t="inlineStr"/>
      <c r="GM296" t="inlineStr"/>
      <c r="GN296" t="inlineStr"/>
      <c r="GO296" t="inlineStr"/>
      <c r="GP296" t="inlineStr"/>
      <c r="GQ296" t="inlineStr"/>
      <c r="GR296" t="inlineStr"/>
      <c r="GS296" t="inlineStr"/>
      <c r="GT296" t="inlineStr"/>
      <c r="GU296" t="inlineStr"/>
      <c r="GV296" t="inlineStr"/>
      <c r="GW296" t="inlineStr"/>
      <c r="GX296" t="inlineStr"/>
      <c r="GY296" t="inlineStr"/>
      <c r="GZ296" t="inlineStr"/>
      <c r="HA296" t="inlineStr"/>
      <c r="HB296" t="inlineStr"/>
      <c r="HC296" t="inlineStr"/>
      <c r="HD296" t="inlineStr"/>
      <c r="HE296" t="inlineStr"/>
      <c r="HF296" t="inlineStr"/>
      <c r="HG296" t="inlineStr"/>
      <c r="HH296" t="inlineStr"/>
      <c r="HI296" t="inlineStr"/>
      <c r="HJ296" t="inlineStr"/>
      <c r="HK296" t="inlineStr"/>
      <c r="HL296" t="inlineStr"/>
      <c r="HM296" t="inlineStr"/>
      <c r="HN296" t="inlineStr"/>
      <c r="HO296" t="inlineStr"/>
      <c r="HP296" t="inlineStr"/>
      <c r="HQ296" t="inlineStr"/>
      <c r="HR296" t="inlineStr"/>
      <c r="HS296" t="inlineStr"/>
      <c r="HT296" t="inlineStr"/>
      <c r="HU296" t="inlineStr"/>
      <c r="HV296" t="inlineStr"/>
    </row>
    <row r="297">
      <c r="B297" s="1" t="n">
        <v>294</v>
      </c>
      <c r="C297" t="inlineStr">
        <is>
          <t>Copy of data from labview input - can be pasted into labview input cells to re-run log.</t>
        </is>
      </c>
      <c r="D297" t="inlineStr"/>
      <c r="E297" t="inlineStr"/>
      <c r="F297" t="inlineStr"/>
      <c r="G297" t="inlineStr"/>
      <c r="H297" t="inlineStr"/>
      <c r="I297" t="inlineStr"/>
      <c r="J297" t="inlineStr"/>
      <c r="K297" t="inlineStr"/>
      <c r="L297" t="inlineStr"/>
      <c r="M297" t="inlineStr"/>
      <c r="N297" t="inlineStr"/>
      <c r="O297" t="inlineStr"/>
      <c r="P297" t="inlineStr"/>
      <c r="Q297" t="inlineStr"/>
      <c r="R297" t="inlineStr"/>
      <c r="S297" t="inlineStr"/>
      <c r="T297" t="inlineStr"/>
      <c r="U297" t="inlineStr"/>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inlineStr"/>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inlineStr"/>
      <c r="DG297" t="inlineStr"/>
      <c r="DH297" t="inlineStr"/>
      <c r="DI297" t="inlineStr"/>
      <c r="DJ297" t="inlineStr"/>
      <c r="DK297" t="inlineStr"/>
      <c r="DL297" t="inlineStr"/>
      <c r="DM297" t="inlineStr"/>
      <c r="DN297" t="inlineStr"/>
      <c r="DO297" t="inlineStr"/>
      <c r="DP297" t="inlineStr"/>
      <c r="DQ297" t="inlineStr"/>
      <c r="DR297" t="inlineStr"/>
      <c r="DS297" t="inlineStr"/>
      <c r="DT297" t="inlineStr"/>
      <c r="DU297" t="inlineStr"/>
      <c r="DV297" t="inlineStr"/>
      <c r="DW297" t="inlineStr"/>
      <c r="DX297" t="inlineStr"/>
      <c r="DY297" t="inlineStr"/>
      <c r="DZ297" t="inlineStr"/>
      <c r="EA297" t="inlineStr"/>
      <c r="EB297" t="inlineStr"/>
      <c r="EC297" t="inlineStr"/>
      <c r="ED297" t="inlineStr"/>
      <c r="EE297" t="inlineStr"/>
      <c r="EF297" t="inlineStr"/>
      <c r="EG297" t="inlineStr"/>
      <c r="EH297" t="inlineStr"/>
      <c r="EI297" t="inlineStr"/>
      <c r="EJ297" t="inlineStr"/>
      <c r="EK297" t="inlineStr"/>
      <c r="EL297" t="inlineStr"/>
      <c r="EM297" t="inlineStr"/>
      <c r="EN297" t="inlineStr"/>
      <c r="EO297" t="inlineStr"/>
      <c r="EP297" t="inlineStr"/>
      <c r="EQ297" t="inlineStr"/>
      <c r="ER297" t="inlineStr"/>
      <c r="ES297" t="inlineStr"/>
      <c r="ET297" t="inlineStr"/>
      <c r="EU297" t="inlineStr"/>
      <c r="EV297" t="inlineStr"/>
      <c r="EW297" t="inlineStr"/>
      <c r="EX297" t="inlineStr"/>
      <c r="EY297" t="inlineStr"/>
      <c r="EZ297" t="inlineStr"/>
      <c r="FA297" t="inlineStr"/>
      <c r="FB297" t="inlineStr"/>
      <c r="FC297" t="inlineStr"/>
      <c r="FD297" t="inlineStr"/>
      <c r="FE297" t="inlineStr"/>
      <c r="FF297" t="inlineStr"/>
      <c r="FG297" t="inlineStr"/>
      <c r="FH297" t="inlineStr"/>
      <c r="FI297" t="inlineStr"/>
      <c r="FJ297" t="inlineStr"/>
      <c r="FK297" t="inlineStr"/>
      <c r="FL297" t="inlineStr"/>
      <c r="FM297" t="inlineStr"/>
      <c r="FN297" t="inlineStr"/>
      <c r="FO297" t="inlineStr"/>
      <c r="FP297" t="inlineStr"/>
      <c r="FQ297" t="inlineStr"/>
      <c r="FR297" t="inlineStr"/>
      <c r="FS297" t="inlineStr"/>
      <c r="FT297" t="inlineStr"/>
      <c r="FU297" t="inlineStr"/>
      <c r="FV297" t="inlineStr"/>
      <c r="FW297" t="inlineStr"/>
      <c r="FX297" t="inlineStr"/>
      <c r="FY297" t="inlineStr"/>
      <c r="FZ297" t="inlineStr"/>
      <c r="GA297" t="inlineStr"/>
      <c r="GB297" t="inlineStr"/>
      <c r="GC297" t="inlineStr"/>
      <c r="GD297" t="inlineStr"/>
      <c r="GE297" t="inlineStr"/>
      <c r="GF297" t="inlineStr"/>
      <c r="GG297" t="inlineStr"/>
      <c r="GH297" t="inlineStr"/>
      <c r="GI297" t="inlineStr"/>
      <c r="GJ297" t="inlineStr"/>
      <c r="GK297" t="inlineStr"/>
      <c r="GL297" t="inlineStr"/>
      <c r="GM297" t="inlineStr"/>
      <c r="GN297" t="inlineStr"/>
      <c r="GO297" t="inlineStr"/>
      <c r="GP297" t="inlineStr"/>
      <c r="GQ297" t="inlineStr"/>
      <c r="GR297" t="inlineStr"/>
      <c r="GS297" t="inlineStr"/>
      <c r="GT297" t="inlineStr"/>
      <c r="GU297" t="inlineStr"/>
      <c r="GV297" t="inlineStr"/>
      <c r="GW297" t="inlineStr"/>
      <c r="GX297" t="inlineStr"/>
      <c r="GY297" t="inlineStr"/>
      <c r="GZ297" t="inlineStr"/>
      <c r="HA297" t="inlineStr"/>
      <c r="HB297" t="inlineStr"/>
      <c r="HC297" t="inlineStr"/>
      <c r="HD297" t="inlineStr"/>
      <c r="HE297" t="inlineStr"/>
      <c r="HF297" t="inlineStr"/>
      <c r="HG297" t="inlineStr"/>
      <c r="HH297" t="inlineStr"/>
      <c r="HI297" t="inlineStr"/>
      <c r="HJ297" t="inlineStr"/>
      <c r="HK297" t="inlineStr"/>
      <c r="HL297" t="inlineStr"/>
      <c r="HM297" t="inlineStr"/>
      <c r="HN297" t="inlineStr"/>
      <c r="HO297" t="inlineStr"/>
      <c r="HP297" t="inlineStr"/>
      <c r="HQ297" t="inlineStr"/>
      <c r="HR297" t="inlineStr"/>
      <c r="HS297" t="inlineStr"/>
      <c r="HT297" t="inlineStr"/>
      <c r="HU297" t="inlineStr"/>
      <c r="HV297" t="inlineStr"/>
    </row>
    <row r="298">
      <c r="B298" s="1" t="n">
        <v>295</v>
      </c>
      <c r="C298" t="inlineStr">
        <is>
          <t>Variable</t>
        </is>
      </c>
      <c r="D298" t="inlineStr"/>
      <c r="E298" t="inlineStr">
        <is>
          <t>Labview Inputs</t>
        </is>
      </c>
      <c r="F298" t="inlineStr">
        <is>
          <t>Labview Inputs</t>
        </is>
      </c>
      <c r="G298" t="inlineStr">
        <is>
          <t>Labview Inputs</t>
        </is>
      </c>
      <c r="H298" t="inlineStr">
        <is>
          <t>Labview Inputs</t>
        </is>
      </c>
      <c r="I298" t="inlineStr">
        <is>
          <t>Labview Inputs</t>
        </is>
      </c>
      <c r="J298" t="inlineStr">
        <is>
          <t>Labview Inputs</t>
        </is>
      </c>
      <c r="K298" t="inlineStr">
        <is>
          <t>Labview Inputs</t>
        </is>
      </c>
      <c r="L298" t="inlineStr">
        <is>
          <t>Labview Inputs</t>
        </is>
      </c>
      <c r="M298" t="inlineStr">
        <is>
          <t>Labview Inputs</t>
        </is>
      </c>
      <c r="N298" t="inlineStr">
        <is>
          <t>Labview Inputs</t>
        </is>
      </c>
      <c r="O298" t="inlineStr">
        <is>
          <t>Labview Inputs</t>
        </is>
      </c>
      <c r="P298" t="inlineStr">
        <is>
          <t>Labview Inputs</t>
        </is>
      </c>
      <c r="Q298" t="inlineStr">
        <is>
          <t>Labview Inputs</t>
        </is>
      </c>
      <c r="R298" t="inlineStr">
        <is>
          <t>Labview Inputs</t>
        </is>
      </c>
      <c r="S298" t="inlineStr">
        <is>
          <t>Labview Inputs</t>
        </is>
      </c>
      <c r="T298" t="inlineStr">
        <is>
          <t>Labview Inputs</t>
        </is>
      </c>
      <c r="U298" t="inlineStr">
        <is>
          <t>Labview Inputs</t>
        </is>
      </c>
      <c r="V298" t="inlineStr">
        <is>
          <t>Labview Inputs</t>
        </is>
      </c>
      <c r="W298" t="inlineStr">
        <is>
          <t>Labview Inputs</t>
        </is>
      </c>
      <c r="X298" t="inlineStr">
        <is>
          <t>Labview Inputs</t>
        </is>
      </c>
      <c r="Y298" t="inlineStr">
        <is>
          <t>Labview Inputs</t>
        </is>
      </c>
      <c r="Z298" t="inlineStr">
        <is>
          <t>Labview Inputs</t>
        </is>
      </c>
      <c r="AA298" t="inlineStr">
        <is>
          <t>Labview Inputs</t>
        </is>
      </c>
      <c r="AB298" t="inlineStr">
        <is>
          <t>Labview Inputs</t>
        </is>
      </c>
      <c r="AC298" t="inlineStr">
        <is>
          <t>Labview Inputs</t>
        </is>
      </c>
      <c r="AD298" t="inlineStr">
        <is>
          <t>Labview Inputs</t>
        </is>
      </c>
      <c r="AE298" t="inlineStr">
        <is>
          <t>Labview Inputs</t>
        </is>
      </c>
      <c r="AF298" t="inlineStr">
        <is>
          <t>Labview Inputs</t>
        </is>
      </c>
      <c r="AG298" t="inlineStr">
        <is>
          <t>Labview Inputs</t>
        </is>
      </c>
      <c r="AH298" t="inlineStr">
        <is>
          <t>Labview Inputs</t>
        </is>
      </c>
      <c r="AI298" t="inlineStr">
        <is>
          <t>Labview Inputs</t>
        </is>
      </c>
      <c r="AJ298" t="inlineStr">
        <is>
          <t>Labview Inputs</t>
        </is>
      </c>
      <c r="AK298" t="inlineStr">
        <is>
          <t>Labview Inputs</t>
        </is>
      </c>
      <c r="AL298" t="inlineStr">
        <is>
          <t>Labview Inputs</t>
        </is>
      </c>
      <c r="AM298" t="inlineStr">
        <is>
          <t>Labview Inputs</t>
        </is>
      </c>
      <c r="AN298" t="inlineStr">
        <is>
          <t>Labview Inputs</t>
        </is>
      </c>
      <c r="AO298" t="inlineStr">
        <is>
          <t>Labview Inputs</t>
        </is>
      </c>
      <c r="AP298" t="inlineStr">
        <is>
          <t>Labview Inputs</t>
        </is>
      </c>
      <c r="AQ298" t="inlineStr">
        <is>
          <t>Labview Inputs</t>
        </is>
      </c>
      <c r="AR298" t="inlineStr">
        <is>
          <t>Labview Inputs</t>
        </is>
      </c>
      <c r="AS298" t="inlineStr">
        <is>
          <t>Labview Inputs</t>
        </is>
      </c>
      <c r="AT298" t="inlineStr">
        <is>
          <t>Labview Inputs</t>
        </is>
      </c>
      <c r="AU298" t="inlineStr">
        <is>
          <t>Labview Inputs</t>
        </is>
      </c>
      <c r="AV298" t="inlineStr">
        <is>
          <t>Labview Inputs</t>
        </is>
      </c>
      <c r="AW298" t="inlineStr">
        <is>
          <t>Labview Inputs</t>
        </is>
      </c>
      <c r="AX298" t="inlineStr">
        <is>
          <t>Labview Inputs</t>
        </is>
      </c>
      <c r="AY298" t="inlineStr">
        <is>
          <t>Labview Inputs</t>
        </is>
      </c>
      <c r="AZ298" t="inlineStr">
        <is>
          <t>Labview Inputs</t>
        </is>
      </c>
      <c r="BA298" t="inlineStr">
        <is>
          <t>Labview Inputs</t>
        </is>
      </c>
      <c r="BB298" t="inlineStr">
        <is>
          <t>Labview Inputs</t>
        </is>
      </c>
      <c r="BC298" t="inlineStr">
        <is>
          <t>Labview Inputs</t>
        </is>
      </c>
      <c r="BD298" t="inlineStr">
        <is>
          <t>Labview Inputs</t>
        </is>
      </c>
      <c r="BE298" t="inlineStr">
        <is>
          <t>Labview Inputs</t>
        </is>
      </c>
      <c r="BF298" t="inlineStr">
        <is>
          <t>Labview Inputs</t>
        </is>
      </c>
      <c r="BG298" t="inlineStr">
        <is>
          <t>Labview Inputs</t>
        </is>
      </c>
      <c r="BH298" t="inlineStr">
        <is>
          <t>Labview Inputs</t>
        </is>
      </c>
      <c r="BI298" t="inlineStr">
        <is>
          <t>Labview Inputs</t>
        </is>
      </c>
      <c r="BJ298" t="inlineStr">
        <is>
          <t>Labview Inputs</t>
        </is>
      </c>
      <c r="BK298" t="inlineStr">
        <is>
          <t>Labview Inputs</t>
        </is>
      </c>
      <c r="BL298" t="inlineStr">
        <is>
          <t>Labview Inputs</t>
        </is>
      </c>
      <c r="BM298" t="inlineStr">
        <is>
          <t>Labview Inputs</t>
        </is>
      </c>
      <c r="BN298" t="inlineStr">
        <is>
          <t>Labview Inputs</t>
        </is>
      </c>
      <c r="BO298" t="inlineStr">
        <is>
          <t>Labview Inputs</t>
        </is>
      </c>
      <c r="BP298" t="inlineStr">
        <is>
          <t>Labview Inputs</t>
        </is>
      </c>
      <c r="BQ298" t="inlineStr">
        <is>
          <t>Labview Inputs</t>
        </is>
      </c>
      <c r="BR298" t="inlineStr">
        <is>
          <t>Labview Inputs</t>
        </is>
      </c>
      <c r="BS298" t="inlineStr">
        <is>
          <t>Labview Inputs</t>
        </is>
      </c>
      <c r="BT298" t="inlineStr">
        <is>
          <t>Labview Inputs</t>
        </is>
      </c>
      <c r="BU298" t="inlineStr">
        <is>
          <t>Labview Inputs</t>
        </is>
      </c>
      <c r="BV298" t="inlineStr">
        <is>
          <t>Labview Inputs</t>
        </is>
      </c>
      <c r="BW298" t="inlineStr">
        <is>
          <t>Labview Inputs</t>
        </is>
      </c>
      <c r="BX298" t="inlineStr">
        <is>
          <t>Labview Inputs</t>
        </is>
      </c>
      <c r="BY298" t="inlineStr">
        <is>
          <t>Labview Inputs</t>
        </is>
      </c>
      <c r="BZ298" t="inlineStr">
        <is>
          <t>Labview Inputs</t>
        </is>
      </c>
      <c r="CA298" t="inlineStr">
        <is>
          <t>Labview Inputs</t>
        </is>
      </c>
      <c r="CB298" t="inlineStr">
        <is>
          <t>Labview Inputs</t>
        </is>
      </c>
      <c r="CC298" t="inlineStr">
        <is>
          <t>Labview Inputs</t>
        </is>
      </c>
      <c r="CD298" t="inlineStr">
        <is>
          <t>Labview Inputs</t>
        </is>
      </c>
      <c r="CE298" t="inlineStr">
        <is>
          <t>Labview Inputs</t>
        </is>
      </c>
      <c r="CF298" t="inlineStr">
        <is>
          <t>Labview Inputs</t>
        </is>
      </c>
      <c r="CG298" t="inlineStr">
        <is>
          <t>Labview Inputs</t>
        </is>
      </c>
      <c r="CH298" t="inlineStr">
        <is>
          <t>Labview Inputs</t>
        </is>
      </c>
      <c r="CI298" t="inlineStr">
        <is>
          <t>Labview Inputs</t>
        </is>
      </c>
      <c r="CJ298" t="inlineStr">
        <is>
          <t>Labview Inputs</t>
        </is>
      </c>
      <c r="CK298" t="inlineStr">
        <is>
          <t>Labview Inputs</t>
        </is>
      </c>
      <c r="CL298" t="inlineStr">
        <is>
          <t>Labview Inputs</t>
        </is>
      </c>
      <c r="CM298" t="inlineStr">
        <is>
          <t>Labview Inputs</t>
        </is>
      </c>
      <c r="CN298" t="inlineStr">
        <is>
          <t>Labview Inputs</t>
        </is>
      </c>
      <c r="CO298" t="inlineStr">
        <is>
          <t>Labview Inputs</t>
        </is>
      </c>
      <c r="CP298" t="inlineStr">
        <is>
          <t>Labview Inputs</t>
        </is>
      </c>
      <c r="CQ298" t="inlineStr">
        <is>
          <t>Labview Inputs</t>
        </is>
      </c>
      <c r="CR298" t="inlineStr">
        <is>
          <t>Labview Inputs</t>
        </is>
      </c>
      <c r="CS298" t="inlineStr">
        <is>
          <t>Labview Inputs</t>
        </is>
      </c>
      <c r="CT298" t="inlineStr">
        <is>
          <t>Labview Inputs</t>
        </is>
      </c>
      <c r="CU298" t="inlineStr">
        <is>
          <t>Labview Inputs</t>
        </is>
      </c>
      <c r="CV298" t="inlineStr">
        <is>
          <t>Labview Inputs</t>
        </is>
      </c>
      <c r="CW298" t="inlineStr">
        <is>
          <t>Labview Inputs</t>
        </is>
      </c>
      <c r="CX298" t="inlineStr">
        <is>
          <t>Labview Inputs</t>
        </is>
      </c>
      <c r="CY298" t="inlineStr">
        <is>
          <t>Labview Inputs</t>
        </is>
      </c>
      <c r="CZ298" t="inlineStr">
        <is>
          <t>Labview Inputs</t>
        </is>
      </c>
      <c r="DA298" t="inlineStr">
        <is>
          <t>Labview Inputs</t>
        </is>
      </c>
      <c r="DB298" t="inlineStr">
        <is>
          <t>Labview Inputs</t>
        </is>
      </c>
      <c r="DC298" t="inlineStr">
        <is>
          <t>Labview Inputs</t>
        </is>
      </c>
      <c r="DD298" t="inlineStr">
        <is>
          <t>Labview Inputs</t>
        </is>
      </c>
      <c r="DE298" t="inlineStr">
        <is>
          <t>Labview Inputs</t>
        </is>
      </c>
      <c r="DF298" t="inlineStr">
        <is>
          <t>Labview Inputs</t>
        </is>
      </c>
      <c r="DG298" t="inlineStr">
        <is>
          <t>Labview Inputs</t>
        </is>
      </c>
      <c r="DH298" t="inlineStr">
        <is>
          <t>Labview Inputs</t>
        </is>
      </c>
      <c r="DI298" t="inlineStr">
        <is>
          <t>Labview Inputs</t>
        </is>
      </c>
      <c r="DJ298" t="inlineStr">
        <is>
          <t>Labview Inputs</t>
        </is>
      </c>
      <c r="DK298" t="inlineStr">
        <is>
          <t>Labview Inputs</t>
        </is>
      </c>
      <c r="DL298" t="inlineStr">
        <is>
          <t>Labview Inputs</t>
        </is>
      </c>
      <c r="DM298" t="inlineStr">
        <is>
          <t>Labview Inputs</t>
        </is>
      </c>
      <c r="DN298" t="inlineStr">
        <is>
          <t>Labview Inputs</t>
        </is>
      </c>
      <c r="DO298" t="inlineStr">
        <is>
          <t>Labview Inputs</t>
        </is>
      </c>
      <c r="DP298" t="inlineStr">
        <is>
          <t>Labview Inputs</t>
        </is>
      </c>
      <c r="DQ298" t="inlineStr">
        <is>
          <t>Labview Inputs</t>
        </is>
      </c>
      <c r="DR298" t="inlineStr">
        <is>
          <t>Labview Inputs</t>
        </is>
      </c>
      <c r="DS298" t="inlineStr">
        <is>
          <t>Labview Inputs</t>
        </is>
      </c>
      <c r="DT298" t="inlineStr">
        <is>
          <t>Labview Inputs</t>
        </is>
      </c>
      <c r="DU298" t="inlineStr">
        <is>
          <t>Labview Inputs</t>
        </is>
      </c>
      <c r="DV298" t="inlineStr">
        <is>
          <t>Labview Inputs</t>
        </is>
      </c>
      <c r="DW298" t="inlineStr">
        <is>
          <t>Labview Inputs</t>
        </is>
      </c>
      <c r="DX298" t="inlineStr">
        <is>
          <t>Labview Inputs</t>
        </is>
      </c>
      <c r="DY298" t="inlineStr">
        <is>
          <t>Labview Inputs</t>
        </is>
      </c>
      <c r="DZ298" t="inlineStr">
        <is>
          <t>Labview Inputs</t>
        </is>
      </c>
      <c r="EA298" t="inlineStr">
        <is>
          <t>Labview Inputs</t>
        </is>
      </c>
      <c r="EB298" t="inlineStr">
        <is>
          <t>Labview Inputs</t>
        </is>
      </c>
      <c r="EC298" t="inlineStr">
        <is>
          <t>Labview Inputs</t>
        </is>
      </c>
      <c r="ED298" t="inlineStr">
        <is>
          <t>Labview Inputs</t>
        </is>
      </c>
      <c r="EE298" t="inlineStr">
        <is>
          <t>Labview Inputs</t>
        </is>
      </c>
      <c r="EF298" t="inlineStr">
        <is>
          <t>Labview Inputs</t>
        </is>
      </c>
      <c r="EG298" t="inlineStr">
        <is>
          <t>Labview Inputs</t>
        </is>
      </c>
      <c r="EH298" t="inlineStr">
        <is>
          <t>Labview Inputs</t>
        </is>
      </c>
      <c r="EI298" t="inlineStr">
        <is>
          <t>Labview Inputs</t>
        </is>
      </c>
      <c r="EJ298" t="inlineStr">
        <is>
          <t>Labview Inputs</t>
        </is>
      </c>
      <c r="EK298" t="inlineStr">
        <is>
          <t>Labview Inputs</t>
        </is>
      </c>
      <c r="EL298" t="inlineStr">
        <is>
          <t>Labview Inputs</t>
        </is>
      </c>
      <c r="EM298" t="inlineStr">
        <is>
          <t>Labview Inputs</t>
        </is>
      </c>
      <c r="EN298" t="inlineStr">
        <is>
          <t>Labview Inputs</t>
        </is>
      </c>
      <c r="EO298" t="inlineStr">
        <is>
          <t>Labview Inputs</t>
        </is>
      </c>
      <c r="EP298" t="inlineStr">
        <is>
          <t>Labview Inputs</t>
        </is>
      </c>
      <c r="EQ298" t="inlineStr">
        <is>
          <t>Labview Inputs</t>
        </is>
      </c>
      <c r="ER298" t="inlineStr">
        <is>
          <t>Labview Inputs</t>
        </is>
      </c>
      <c r="ES298" t="inlineStr">
        <is>
          <t>Labview Inputs</t>
        </is>
      </c>
      <c r="ET298" t="inlineStr">
        <is>
          <t>Labview Inputs</t>
        </is>
      </c>
      <c r="EU298" t="inlineStr">
        <is>
          <t>Labview Inputs</t>
        </is>
      </c>
      <c r="EV298" t="inlineStr">
        <is>
          <t>Labview Inputs</t>
        </is>
      </c>
      <c r="EW298" t="inlineStr">
        <is>
          <t>Labview Inputs</t>
        </is>
      </c>
      <c r="EX298" t="inlineStr">
        <is>
          <t>Labview Inputs</t>
        </is>
      </c>
      <c r="EY298" t="inlineStr">
        <is>
          <t>Labview Inputs</t>
        </is>
      </c>
      <c r="EZ298" t="inlineStr">
        <is>
          <t>Labview Inputs</t>
        </is>
      </c>
      <c r="FA298" t="inlineStr">
        <is>
          <t>Labview Inputs</t>
        </is>
      </c>
      <c r="FB298" t="inlineStr">
        <is>
          <t>Labview Inputs</t>
        </is>
      </c>
      <c r="FC298" t="inlineStr">
        <is>
          <t>Labview Inputs</t>
        </is>
      </c>
      <c r="FD298" t="inlineStr">
        <is>
          <t>Labview Inputs</t>
        </is>
      </c>
      <c r="FE298" t="inlineStr">
        <is>
          <t>Labview Inputs</t>
        </is>
      </c>
      <c r="FF298" t="inlineStr">
        <is>
          <t>Labview Inputs</t>
        </is>
      </c>
      <c r="FG298" t="inlineStr">
        <is>
          <t>Labview Inputs</t>
        </is>
      </c>
      <c r="FH298" t="inlineStr">
        <is>
          <t>Labview Inputs</t>
        </is>
      </c>
      <c r="FI298" t="inlineStr">
        <is>
          <t>Labview Inputs</t>
        </is>
      </c>
      <c r="FJ298" t="inlineStr">
        <is>
          <t>Labview Inputs</t>
        </is>
      </c>
      <c r="FK298" t="inlineStr">
        <is>
          <t>Labview Inputs</t>
        </is>
      </c>
      <c r="FL298" t="inlineStr">
        <is>
          <t>Labview Inputs</t>
        </is>
      </c>
      <c r="FM298" t="inlineStr">
        <is>
          <t>Labview Inputs</t>
        </is>
      </c>
      <c r="FN298" t="inlineStr">
        <is>
          <t>Labview Inputs</t>
        </is>
      </c>
      <c r="FO298" t="inlineStr">
        <is>
          <t>Labview Inputs</t>
        </is>
      </c>
      <c r="FP298" t="inlineStr">
        <is>
          <t>Labview Inputs</t>
        </is>
      </c>
      <c r="FQ298" t="inlineStr">
        <is>
          <t>Labview Inputs</t>
        </is>
      </c>
      <c r="FR298" t="inlineStr">
        <is>
          <t>Labview Inputs</t>
        </is>
      </c>
      <c r="FS298" t="inlineStr">
        <is>
          <t>Labview Inputs</t>
        </is>
      </c>
      <c r="FT298" t="inlineStr">
        <is>
          <t>Labview Inputs</t>
        </is>
      </c>
      <c r="FU298" t="inlineStr">
        <is>
          <t>Labview Inputs</t>
        </is>
      </c>
      <c r="FV298" t="inlineStr">
        <is>
          <t>Labview Inputs</t>
        </is>
      </c>
      <c r="FW298" t="inlineStr">
        <is>
          <t>Labview Inputs</t>
        </is>
      </c>
      <c r="FX298" t="inlineStr">
        <is>
          <t>Labview Inputs</t>
        </is>
      </c>
      <c r="FY298" t="inlineStr">
        <is>
          <t>Labview Inputs</t>
        </is>
      </c>
      <c r="FZ298" t="inlineStr">
        <is>
          <t>Labview Inputs</t>
        </is>
      </c>
      <c r="GA298" t="inlineStr">
        <is>
          <t>Labview Inputs</t>
        </is>
      </c>
      <c r="GB298" t="inlineStr">
        <is>
          <t>Labview Inputs</t>
        </is>
      </c>
      <c r="GC298" t="inlineStr">
        <is>
          <t>Labview Inputs</t>
        </is>
      </c>
      <c r="GD298" t="inlineStr">
        <is>
          <t>Labview Inputs</t>
        </is>
      </c>
      <c r="GE298" t="inlineStr">
        <is>
          <t>Labview Inputs</t>
        </is>
      </c>
      <c r="GF298" t="inlineStr">
        <is>
          <t>Labview Inputs</t>
        </is>
      </c>
      <c r="GG298" t="inlineStr">
        <is>
          <t>Labview Inputs</t>
        </is>
      </c>
      <c r="GH298" t="inlineStr">
        <is>
          <t>Labview Inputs</t>
        </is>
      </c>
      <c r="GI298" t="inlineStr">
        <is>
          <t>Labview Inputs</t>
        </is>
      </c>
      <c r="GJ298" t="inlineStr">
        <is>
          <t>Labview Inputs</t>
        </is>
      </c>
      <c r="GK298" t="inlineStr">
        <is>
          <t>Labview Inputs</t>
        </is>
      </c>
      <c r="GL298" t="inlineStr">
        <is>
          <t>Labview Inputs</t>
        </is>
      </c>
      <c r="GM298" t="inlineStr">
        <is>
          <t>Labview Inputs</t>
        </is>
      </c>
      <c r="GN298" t="inlineStr">
        <is>
          <t>Labview Inputs</t>
        </is>
      </c>
      <c r="GO298" t="inlineStr">
        <is>
          <t>Labview Inputs</t>
        </is>
      </c>
      <c r="GP298" t="inlineStr">
        <is>
          <t>Labview Inputs</t>
        </is>
      </c>
      <c r="GQ298" t="inlineStr">
        <is>
          <t>Labview Inputs</t>
        </is>
      </c>
      <c r="GR298" t="inlineStr">
        <is>
          <t>Labview Inputs</t>
        </is>
      </c>
      <c r="GS298" t="inlineStr">
        <is>
          <t>Labview Inputs</t>
        </is>
      </c>
      <c r="GT298" t="inlineStr">
        <is>
          <t>Labview Inputs</t>
        </is>
      </c>
      <c r="GU298" t="inlineStr">
        <is>
          <t>Labview Inputs</t>
        </is>
      </c>
      <c r="GV298" t="inlineStr">
        <is>
          <t>Labview Inputs</t>
        </is>
      </c>
      <c r="GW298" t="inlineStr">
        <is>
          <t>Labview Inputs</t>
        </is>
      </c>
      <c r="GX298" t="inlineStr">
        <is>
          <t>Labview Inputs</t>
        </is>
      </c>
      <c r="GY298" t="inlineStr">
        <is>
          <t>Labview Inputs</t>
        </is>
      </c>
      <c r="GZ298" t="inlineStr">
        <is>
          <t>Labview Inputs</t>
        </is>
      </c>
      <c r="HA298" t="inlineStr">
        <is>
          <t>Labview Inputs</t>
        </is>
      </c>
      <c r="HB298" t="inlineStr">
        <is>
          <t>Labview Inputs</t>
        </is>
      </c>
      <c r="HC298" t="inlineStr">
        <is>
          <t>Labview Inputs</t>
        </is>
      </c>
      <c r="HD298" t="inlineStr">
        <is>
          <t>Labview Inputs</t>
        </is>
      </c>
      <c r="HE298" t="inlineStr">
        <is>
          <t>Labview Inputs</t>
        </is>
      </c>
      <c r="HF298" t="inlineStr">
        <is>
          <t>Labview Inputs</t>
        </is>
      </c>
      <c r="HG298" t="inlineStr">
        <is>
          <t>Labview Inputs</t>
        </is>
      </c>
      <c r="HH298" t="inlineStr">
        <is>
          <t>Labview Inputs</t>
        </is>
      </c>
      <c r="HI298" t="inlineStr">
        <is>
          <t>Labview Inputs</t>
        </is>
      </c>
      <c r="HJ298" t="inlineStr">
        <is>
          <t>Labview Inputs</t>
        </is>
      </c>
      <c r="HK298" t="inlineStr">
        <is>
          <t>Labview Inputs</t>
        </is>
      </c>
      <c r="HL298" t="inlineStr">
        <is>
          <t>Labview Inputs</t>
        </is>
      </c>
      <c r="HM298" t="inlineStr">
        <is>
          <t>Labview Inputs</t>
        </is>
      </c>
      <c r="HN298" t="inlineStr">
        <is>
          <t>Labview Inputs</t>
        </is>
      </c>
      <c r="HO298" t="inlineStr">
        <is>
          <t>Labview Inputs</t>
        </is>
      </c>
      <c r="HP298" t="inlineStr">
        <is>
          <t>Labview Inputs</t>
        </is>
      </c>
      <c r="HQ298" t="inlineStr">
        <is>
          <t>Labview Inputs</t>
        </is>
      </c>
      <c r="HR298" t="inlineStr">
        <is>
          <t>Labview Inputs</t>
        </is>
      </c>
      <c r="HS298" t="inlineStr">
        <is>
          <t>Labview Inputs</t>
        </is>
      </c>
      <c r="HT298" t="inlineStr">
        <is>
          <t>Labview Inputs</t>
        </is>
      </c>
      <c r="HU298" t="inlineStr">
        <is>
          <t>Labview Inputs</t>
        </is>
      </c>
      <c r="HV298" t="inlineStr">
        <is>
          <t>Labview Inputs</t>
        </is>
      </c>
    </row>
    <row r="299">
      <c r="B299" s="1" t="n">
        <v>296</v>
      </c>
      <c r="C299" t="inlineStr">
        <is>
          <t>a_Suction Pressure Comp (AI0)</t>
        </is>
      </c>
      <c r="D299" t="inlineStr"/>
      <c r="E299" t="n">
        <v>3.596849</v>
      </c>
      <c r="F299" t="n">
        <v>3.587273</v>
      </c>
      <c r="G299" t="n">
        <v>3.588434</v>
      </c>
      <c r="H299" t="n">
        <v>3.601719</v>
      </c>
      <c r="I299" t="n">
        <v>3.594261</v>
      </c>
      <c r="J299" t="n">
        <v>3.589124</v>
      </c>
      <c r="K299" t="n">
        <v>3.788857</v>
      </c>
      <c r="L299" t="n">
        <v>3.799471</v>
      </c>
      <c r="M299" t="n">
        <v>3.794009</v>
      </c>
      <c r="N299" t="n">
        <v>3.786241</v>
      </c>
      <c r="O299" t="n">
        <v>3.807248</v>
      </c>
      <c r="P299" t="n">
        <v>3.807038</v>
      </c>
      <c r="Q299" t="n">
        <v>3.811009</v>
      </c>
      <c r="R299" t="n">
        <v>3.799561</v>
      </c>
      <c r="S299" t="n">
        <v>3.798721</v>
      </c>
      <c r="T299" t="n">
        <v>3.857473</v>
      </c>
      <c r="U299" t="n">
        <v>3.854673</v>
      </c>
      <c r="V299" t="n">
        <v>3.841117</v>
      </c>
      <c r="W299" t="n">
        <v>3.850573</v>
      </c>
      <c r="X299" t="n">
        <v>3.856745</v>
      </c>
      <c r="Y299" t="n">
        <v>3.849444</v>
      </c>
      <c r="Z299" t="n">
        <v>3.798975</v>
      </c>
      <c r="AA299" t="n">
        <v>3.807896</v>
      </c>
      <c r="AB299" t="n">
        <v>3.802887</v>
      </c>
      <c r="AC299" t="n">
        <v>3.789643</v>
      </c>
      <c r="AD299" t="n">
        <v>3.791564</v>
      </c>
      <c r="AE299" t="n">
        <v>3.80083</v>
      </c>
      <c r="AF299" t="n">
        <v>3.79983</v>
      </c>
      <c r="AG299" t="n">
        <v>3.796258</v>
      </c>
      <c r="AH299" t="n">
        <v>3.806361</v>
      </c>
      <c r="AI299" t="n">
        <v>3.601724</v>
      </c>
      <c r="AJ299" t="n">
        <v>3.593636</v>
      </c>
      <c r="AK299" t="n">
        <v>3.586933</v>
      </c>
      <c r="AL299" t="n">
        <v>3.58973</v>
      </c>
      <c r="AM299" t="n">
        <v>3.594407</v>
      </c>
      <c r="AN299" t="n">
        <v>3.586972</v>
      </c>
      <c r="AO299" t="n">
        <v>3.594025</v>
      </c>
      <c r="AP299" t="n">
        <v>3.37889</v>
      </c>
      <c r="AQ299" t="n">
        <v>3.381478</v>
      </c>
      <c r="AR299" t="n">
        <v>3.377066</v>
      </c>
      <c r="AS299" t="n">
        <v>3.379142</v>
      </c>
      <c r="AT299" t="n">
        <v>3.381843</v>
      </c>
      <c r="AU299" t="n">
        <v>3.383507</v>
      </c>
      <c r="AV299" t="n">
        <v>3.386777</v>
      </c>
      <c r="AW299" t="n">
        <v>3.388808</v>
      </c>
      <c r="AX299" t="n">
        <v>3.120256</v>
      </c>
      <c r="AY299" t="n">
        <v>3.11367</v>
      </c>
      <c r="AZ299" t="n">
        <v>3.108297</v>
      </c>
      <c r="BA299" t="n">
        <v>3.378763</v>
      </c>
      <c r="BB299" t="n">
        <v>3.381821</v>
      </c>
      <c r="BC299" t="n">
        <v>3.379432</v>
      </c>
      <c r="BD299" t="n">
        <v>3.379959</v>
      </c>
      <c r="BE299" t="n">
        <v>3.377999</v>
      </c>
      <c r="BF299" t="n">
        <v>3.380941</v>
      </c>
      <c r="BG299" t="n">
        <v>3.114359</v>
      </c>
      <c r="BH299" t="n">
        <v>3.115452</v>
      </c>
      <c r="BI299" t="n">
        <v>3.112819</v>
      </c>
      <c r="BJ299" t="n">
        <v>3.597353</v>
      </c>
      <c r="BK299" t="n">
        <v>3.592282</v>
      </c>
      <c r="BL299" t="n">
        <v>3.588301</v>
      </c>
      <c r="BM299" t="n">
        <v>3.597274</v>
      </c>
      <c r="BN299" t="n">
        <v>3.593458</v>
      </c>
      <c r="BO299" t="n">
        <v>3.590642</v>
      </c>
      <c r="BP299" t="n">
        <v>3.802666</v>
      </c>
      <c r="BQ299" t="n">
        <v>3.804178</v>
      </c>
      <c r="BR299" t="n">
        <v>3.803512</v>
      </c>
      <c r="BS299" t="n">
        <v>3.840429</v>
      </c>
      <c r="BT299" t="n">
        <v>3.841782</v>
      </c>
      <c r="BU299" t="n">
        <v>3.857722</v>
      </c>
      <c r="BV299" t="n">
        <v>3.861108</v>
      </c>
      <c r="BW299" t="n">
        <v>3.846773</v>
      </c>
      <c r="BX299" t="n">
        <v>3.591791</v>
      </c>
      <c r="BY299" t="n">
        <v>3.591847</v>
      </c>
      <c r="BZ299" t="n">
        <v>3.597407</v>
      </c>
      <c r="CA299" t="n">
        <v>3.79645</v>
      </c>
      <c r="CB299" t="n">
        <v>3.801229</v>
      </c>
      <c r="CC299" t="n">
        <v>3.799231</v>
      </c>
      <c r="CD299" t="n">
        <v>3.80788</v>
      </c>
      <c r="CE299" t="n">
        <v>3.799297</v>
      </c>
      <c r="CF299" t="n">
        <v>3.802826</v>
      </c>
      <c r="CG299" t="n">
        <v>3.801696</v>
      </c>
      <c r="CH299" t="n">
        <v>3.600161</v>
      </c>
      <c r="CI299" t="n">
        <v>3.591019</v>
      </c>
      <c r="CJ299" t="n">
        <v>3.603694</v>
      </c>
      <c r="CK299" t="n">
        <v>3.826551</v>
      </c>
      <c r="CL299" t="n">
        <v>3.857011</v>
      </c>
      <c r="CM299" t="n">
        <v>3.85427</v>
      </c>
      <c r="CN299" t="n">
        <v>3.855362</v>
      </c>
      <c r="CO299" t="n">
        <v>3.357212</v>
      </c>
      <c r="CP299" t="n">
        <v>3.367107</v>
      </c>
      <c r="CQ299" t="n">
        <v>3.374706</v>
      </c>
      <c r="CR299" t="n">
        <v>3.364968</v>
      </c>
      <c r="CS299" t="n">
        <v>3.367241</v>
      </c>
      <c r="CT299" t="n">
        <v>3.382995</v>
      </c>
      <c r="CU299" t="n">
        <v>3.388673</v>
      </c>
      <c r="CV299" t="n">
        <v>3.373198</v>
      </c>
      <c r="CW299" t="n">
        <v>3.373585</v>
      </c>
      <c r="CX299" t="n">
        <v>3.39165</v>
      </c>
      <c r="CY299" t="n">
        <v>3.384688</v>
      </c>
      <c r="CZ299" t="n">
        <v>3.392078</v>
      </c>
      <c r="DA299" t="n">
        <v>3.378717</v>
      </c>
      <c r="DB299" t="n">
        <v>3.378089</v>
      </c>
      <c r="DC299" t="n">
        <v>3.38579</v>
      </c>
      <c r="DD299" t="n">
        <v>3.389777</v>
      </c>
      <c r="DE299" t="n">
        <v>3.382865</v>
      </c>
      <c r="DF299" t="n">
        <v>3.387249</v>
      </c>
      <c r="DG299" t="n">
        <v>3.114866</v>
      </c>
      <c r="DH299" t="n">
        <v>3.118845</v>
      </c>
      <c r="DI299" t="n">
        <v>3.112193</v>
      </c>
      <c r="DJ299" t="n">
        <v>3.384002</v>
      </c>
      <c r="DK299" t="n">
        <v>3.373218</v>
      </c>
      <c r="DL299" t="n">
        <v>3.378163</v>
      </c>
      <c r="DM299" t="n">
        <v>3.37359</v>
      </c>
      <c r="DN299" t="n">
        <v>3.369022</v>
      </c>
      <c r="DO299" t="n">
        <v>3.374341</v>
      </c>
      <c r="DP299" t="n">
        <v>3.383397</v>
      </c>
      <c r="DQ299" t="n">
        <v>3.370876</v>
      </c>
      <c r="DR299" t="n">
        <v>3.377584</v>
      </c>
      <c r="DS299" t="n">
        <v>3.803008</v>
      </c>
      <c r="DT299" t="n">
        <v>3.804337</v>
      </c>
      <c r="DU299" t="n">
        <v>3.787995</v>
      </c>
      <c r="DV299" t="n">
        <v>3.114728</v>
      </c>
      <c r="DW299" t="n">
        <v>3.115957</v>
      </c>
      <c r="DX299" t="n">
        <v>3.119075</v>
      </c>
      <c r="DY299" t="n">
        <v>3.386946</v>
      </c>
      <c r="DZ299" t="n">
        <v>3.377758</v>
      </c>
      <c r="EA299" t="n">
        <v>3.373257</v>
      </c>
      <c r="EB299" t="n">
        <v>3.369997</v>
      </c>
      <c r="EC299" t="n">
        <v>3.379719</v>
      </c>
      <c r="ED299" t="n">
        <v>3.382524</v>
      </c>
      <c r="EE299" t="n">
        <v>3.37774</v>
      </c>
      <c r="EF299" t="n">
        <v>3.372975</v>
      </c>
      <c r="EG299" t="n">
        <v>3.369111</v>
      </c>
      <c r="EH299" t="n">
        <v>3.790038</v>
      </c>
      <c r="EI299" t="n">
        <v>3.801573</v>
      </c>
      <c r="EJ299" t="n">
        <v>3.789663</v>
      </c>
      <c r="EK299" t="n">
        <v>3.80159</v>
      </c>
      <c r="EL299" t="n">
        <v>3.800419</v>
      </c>
      <c r="EM299" t="n">
        <v>3.796545</v>
      </c>
      <c r="EN299" t="n">
        <v>3.804125</v>
      </c>
      <c r="EO299" t="n">
        <v>3.798428</v>
      </c>
      <c r="EP299" t="n">
        <v>3.797868</v>
      </c>
      <c r="EQ299" t="n">
        <v>3.852003</v>
      </c>
      <c r="ER299" t="n">
        <v>3.852262</v>
      </c>
      <c r="ES299" t="n">
        <v>3.866148</v>
      </c>
      <c r="ET299" t="n">
        <v>3.848247</v>
      </c>
      <c r="EU299" t="n">
        <v>3.847193</v>
      </c>
      <c r="EV299" t="n">
        <v>3.843981</v>
      </c>
      <c r="EW299" t="n">
        <v>3.586461</v>
      </c>
      <c r="EX299" t="n">
        <v>3.593946</v>
      </c>
      <c r="EY299" t="n">
        <v>3.589721</v>
      </c>
      <c r="EZ299" t="n">
        <v>3.600346</v>
      </c>
      <c r="FA299" t="n">
        <v>3.59931</v>
      </c>
      <c r="FB299" t="n">
        <v>3.598542</v>
      </c>
      <c r="FC299" t="n">
        <v>3.116193</v>
      </c>
      <c r="FD299" t="n">
        <v>3.10866</v>
      </c>
      <c r="FE299" t="n">
        <v>3.105832</v>
      </c>
      <c r="FF299" t="n">
        <v>3.381907</v>
      </c>
      <c r="FG299" t="n">
        <v>3.377512</v>
      </c>
      <c r="FH299" t="n">
        <v>3.368657</v>
      </c>
      <c r="FI299" t="n">
        <v>3.376472</v>
      </c>
      <c r="FJ299" t="n">
        <v>3.374635</v>
      </c>
      <c r="FK299" t="n">
        <v>3.370198</v>
      </c>
      <c r="FL299" t="n">
        <v>3.38887</v>
      </c>
      <c r="FM299" t="n">
        <v>3.377717</v>
      </c>
      <c r="FN299" t="n">
        <v>3.381028</v>
      </c>
      <c r="FO299" t="n">
        <v>3.792034</v>
      </c>
      <c r="FP299" t="n">
        <v>3.792797</v>
      </c>
      <c r="FQ299" t="n">
        <v>3.799354</v>
      </c>
      <c r="FR299" t="n">
        <v>3.377973</v>
      </c>
      <c r="FS299" t="n">
        <v>3.373051</v>
      </c>
      <c r="FT299" t="n">
        <v>3.367395</v>
      </c>
      <c r="FU299" t="n">
        <v>3.373976</v>
      </c>
      <c r="FV299" t="n">
        <v>3.380853</v>
      </c>
      <c r="FW299" t="n">
        <v>3.375939</v>
      </c>
      <c r="FX299" t="n">
        <v>3.801358</v>
      </c>
      <c r="FY299" t="n">
        <v>3.790163</v>
      </c>
      <c r="FZ299" t="n">
        <v>3.793415</v>
      </c>
      <c r="GA299" t="n">
        <v>3.839362</v>
      </c>
      <c r="GB299" t="n">
        <v>3.837568</v>
      </c>
      <c r="GC299" t="n">
        <v>3.840437</v>
      </c>
      <c r="GD299" t="n">
        <v>3.862641</v>
      </c>
      <c r="GE299" t="n">
        <v>3.794038</v>
      </c>
      <c r="GF299" t="n">
        <v>3.79129</v>
      </c>
      <c r="GG299" t="n">
        <v>3.810415</v>
      </c>
      <c r="GH299" t="n">
        <v>3.804152</v>
      </c>
      <c r="GI299" t="n">
        <v>3.794645</v>
      </c>
      <c r="GJ299" t="n">
        <v>3.804286</v>
      </c>
      <c r="GK299" t="n">
        <v>3.802928</v>
      </c>
      <c r="GL299" t="n">
        <v>3.791196</v>
      </c>
      <c r="GM299" t="n">
        <v>3.797355</v>
      </c>
      <c r="GN299" t="n">
        <v>3.788014</v>
      </c>
      <c r="GO299" t="n">
        <v>3.786609</v>
      </c>
      <c r="GP299" t="n">
        <v>3.600036</v>
      </c>
      <c r="GQ299" t="n">
        <v>3.598798</v>
      </c>
      <c r="GR299" t="n">
        <v>3.596157</v>
      </c>
      <c r="GS299" t="n">
        <v>3.598962</v>
      </c>
      <c r="GT299" t="n">
        <v>3.591089</v>
      </c>
      <c r="GU299" t="n">
        <v>3.58549</v>
      </c>
      <c r="GV299" t="n">
        <v>3.106888</v>
      </c>
      <c r="GW299" t="n">
        <v>3.113664</v>
      </c>
      <c r="GX299" t="n">
        <v>3.11804</v>
      </c>
      <c r="GY299" t="n">
        <v>3.120395</v>
      </c>
      <c r="GZ299" t="n">
        <v>3.115394</v>
      </c>
      <c r="HA299" t="n">
        <v>3.108583</v>
      </c>
      <c r="HB299" t="n">
        <v>3.384565</v>
      </c>
      <c r="HC299" t="n">
        <v>3.380733</v>
      </c>
      <c r="HD299" t="n">
        <v>3.384999</v>
      </c>
      <c r="HE299" t="n">
        <v>3.378496</v>
      </c>
      <c r="HF299" t="n">
        <v>3.373418</v>
      </c>
      <c r="HG299" t="n">
        <v>3.381343</v>
      </c>
      <c r="HH299" t="n">
        <v>3.376515</v>
      </c>
      <c r="HI299" t="n">
        <v>3.369979</v>
      </c>
      <c r="HJ299" t="n">
        <v>3.372106</v>
      </c>
      <c r="HK299" t="n">
        <v>3.369798</v>
      </c>
      <c r="HL299" t="n">
        <v>3.372578</v>
      </c>
      <c r="HM299" t="n">
        <v>3.370887</v>
      </c>
      <c r="HN299" t="n">
        <v>3.380084</v>
      </c>
      <c r="HO299" t="n">
        <v>3.363936</v>
      </c>
      <c r="HP299" t="n">
        <v>3.374997</v>
      </c>
      <c r="HQ299" t="n">
        <v>3.795214</v>
      </c>
      <c r="HR299" t="n">
        <v>3.783807</v>
      </c>
      <c r="HS299" t="n">
        <v>3.789794</v>
      </c>
      <c r="HT299" t="n">
        <v>3.802234</v>
      </c>
      <c r="HU299" t="n">
        <v>3.794562</v>
      </c>
      <c r="HV299" t="n">
        <v>3.79847</v>
      </c>
    </row>
    <row r="300">
      <c r="B300" s="1" t="n">
        <v>297</v>
      </c>
      <c r="C300" t="inlineStr">
        <is>
          <t>b_subcooler temperature (AI1)</t>
        </is>
      </c>
      <c r="D300" t="inlineStr"/>
      <c r="E300" t="n">
        <v>29.002059</v>
      </c>
      <c r="F300" t="n">
        <v>28.986946</v>
      </c>
      <c r="G300" t="n">
        <v>29.014876</v>
      </c>
      <c r="H300" t="n">
        <v>29.010221</v>
      </c>
      <c r="I300" t="n">
        <v>28.816903</v>
      </c>
      <c r="J300" t="n">
        <v>28.746092</v>
      </c>
      <c r="K300" t="n">
        <v>21.379983</v>
      </c>
      <c r="L300" t="n">
        <v>21.374968</v>
      </c>
      <c r="M300" t="n">
        <v>21.190763</v>
      </c>
      <c r="N300" t="n">
        <v>21.321368</v>
      </c>
      <c r="O300" t="n">
        <v>21.354708</v>
      </c>
      <c r="P300" t="n">
        <v>21.305797</v>
      </c>
      <c r="Q300" t="n">
        <v>21.28039</v>
      </c>
      <c r="R300" t="n">
        <v>21.156111</v>
      </c>
      <c r="S300" t="n">
        <v>21.046093</v>
      </c>
      <c r="T300" t="n">
        <v>17.218632</v>
      </c>
      <c r="U300" t="n">
        <v>17.112154</v>
      </c>
      <c r="V300" t="n">
        <v>17.014298</v>
      </c>
      <c r="W300" t="n">
        <v>17.208797</v>
      </c>
      <c r="X300" t="n">
        <v>17.227843</v>
      </c>
      <c r="Y300" t="n">
        <v>17.078978</v>
      </c>
      <c r="Z300" t="n">
        <v>19.313043</v>
      </c>
      <c r="AA300" t="n">
        <v>19.344383</v>
      </c>
      <c r="AB300" t="n">
        <v>19.272688</v>
      </c>
      <c r="AC300" t="n">
        <v>19.556159</v>
      </c>
      <c r="AD300" t="n">
        <v>19.573107</v>
      </c>
      <c r="AE300" t="n">
        <v>19.535866</v>
      </c>
      <c r="AF300" t="n">
        <v>19.640967</v>
      </c>
      <c r="AG300" t="n">
        <v>19.670406</v>
      </c>
      <c r="AH300" t="n">
        <v>19.694075</v>
      </c>
      <c r="AI300" t="n">
        <v>27.365193</v>
      </c>
      <c r="AJ300" t="n">
        <v>27.235603</v>
      </c>
      <c r="AK300" t="n">
        <v>27.238029</v>
      </c>
      <c r="AL300" t="n">
        <v>26.861522</v>
      </c>
      <c r="AM300" t="n">
        <v>26.996619</v>
      </c>
      <c r="AN300" t="n">
        <v>26.895911</v>
      </c>
      <c r="AO300" t="n">
        <v>26.613161</v>
      </c>
      <c r="AP300" t="n">
        <v>34.127873</v>
      </c>
      <c r="AQ300" t="n">
        <v>34.090403</v>
      </c>
      <c r="AR300" t="n">
        <v>34.123513</v>
      </c>
      <c r="AS300" t="n">
        <v>34.080896</v>
      </c>
      <c r="AT300" t="n">
        <v>34.103614</v>
      </c>
      <c r="AU300" t="n">
        <v>33.992776</v>
      </c>
      <c r="AV300" t="n">
        <v>33.981204</v>
      </c>
      <c r="AW300" t="n">
        <v>34.022215</v>
      </c>
      <c r="AX300" t="n">
        <v>34.480417</v>
      </c>
      <c r="AY300" t="n">
        <v>34.339091</v>
      </c>
      <c r="AZ300" t="n">
        <v>34.431243</v>
      </c>
      <c r="BA300" t="n">
        <v>33.005431</v>
      </c>
      <c r="BB300" t="n">
        <v>32.891938</v>
      </c>
      <c r="BC300" t="n">
        <v>32.787788</v>
      </c>
      <c r="BD300" t="n">
        <v>32.599813</v>
      </c>
      <c r="BE300" t="n">
        <v>32.377318</v>
      </c>
      <c r="BF300" t="n">
        <v>32.170624</v>
      </c>
      <c r="BG300" t="n">
        <v>34.324273</v>
      </c>
      <c r="BH300" t="n">
        <v>34.447962</v>
      </c>
      <c r="BI300" t="n">
        <v>34.343386</v>
      </c>
      <c r="BJ300" t="n">
        <v>25.860375</v>
      </c>
      <c r="BK300" t="n">
        <v>26.047826</v>
      </c>
      <c r="BL300" t="n">
        <v>25.851229</v>
      </c>
      <c r="BM300" t="n">
        <v>25.592214</v>
      </c>
      <c r="BN300" t="n">
        <v>25.58369</v>
      </c>
      <c r="BO300" t="n">
        <v>25.499341</v>
      </c>
      <c r="BP300" t="n">
        <v>19.392082</v>
      </c>
      <c r="BQ300" t="n">
        <v>19.31265</v>
      </c>
      <c r="BR300" t="n">
        <v>19.221318</v>
      </c>
      <c r="BS300" t="n">
        <v>16.260922</v>
      </c>
      <c r="BT300" t="n">
        <v>16.323668</v>
      </c>
      <c r="BU300" t="n">
        <v>16.464108</v>
      </c>
      <c r="BV300" t="n">
        <v>16.729647</v>
      </c>
      <c r="BW300" t="n">
        <v>16.469648</v>
      </c>
      <c r="BX300" t="n">
        <v>27.021599</v>
      </c>
      <c r="BY300" t="n">
        <v>26.822412</v>
      </c>
      <c r="BZ300" t="n">
        <v>26.950297</v>
      </c>
      <c r="CA300" t="n">
        <v>18.974301</v>
      </c>
      <c r="CB300" t="n">
        <v>19.018885</v>
      </c>
      <c r="CC300" t="n">
        <v>18.978629</v>
      </c>
      <c r="CD300" t="n">
        <v>18.798882</v>
      </c>
      <c r="CE300" t="n">
        <v>18.595073</v>
      </c>
      <c r="CF300" t="n">
        <v>18.595007</v>
      </c>
      <c r="CG300" t="n">
        <v>18.50079</v>
      </c>
      <c r="CH300" t="n">
        <v>17.924473</v>
      </c>
      <c r="CI300" t="n">
        <v>17.922375</v>
      </c>
      <c r="CJ300" t="n">
        <v>17.811701</v>
      </c>
      <c r="CK300" t="n">
        <v>14.389792</v>
      </c>
      <c r="CL300" t="n">
        <v>14.333963</v>
      </c>
      <c r="CM300" t="n">
        <v>14.340717</v>
      </c>
      <c r="CN300" t="n">
        <v>14.452702</v>
      </c>
      <c r="CO300" t="n">
        <v>32.210094</v>
      </c>
      <c r="CP300" t="n">
        <v>32.476419</v>
      </c>
      <c r="CQ300" t="n">
        <v>32.144004</v>
      </c>
      <c r="CR300" t="n">
        <v>32.529297</v>
      </c>
      <c r="CS300" t="n">
        <v>31.497663</v>
      </c>
      <c r="CT300" t="n">
        <v>31.391743</v>
      </c>
      <c r="CU300" t="n">
        <v>31.660461</v>
      </c>
      <c r="CV300" t="n">
        <v>30.865878</v>
      </c>
      <c r="CW300" t="n">
        <v>31.314179</v>
      </c>
      <c r="CX300" t="n">
        <v>30.66597</v>
      </c>
      <c r="CY300" t="n">
        <v>35.05739</v>
      </c>
      <c r="CZ300" t="n">
        <v>35.196093</v>
      </c>
      <c r="DA300" t="n">
        <v>34.977663</v>
      </c>
      <c r="DB300" t="n">
        <v>34.851351</v>
      </c>
      <c r="DC300" t="n">
        <v>34.441602</v>
      </c>
      <c r="DD300" t="n">
        <v>34.623972</v>
      </c>
      <c r="DE300" t="n">
        <v>34.487465</v>
      </c>
      <c r="DF300" t="n">
        <v>34.150296</v>
      </c>
      <c r="DG300" t="n">
        <v>35.325649</v>
      </c>
      <c r="DH300" t="n">
        <v>35.590729</v>
      </c>
      <c r="DI300" t="n">
        <v>35.707632</v>
      </c>
      <c r="DJ300" t="n">
        <v>34.402296</v>
      </c>
      <c r="DK300" t="n">
        <v>34.14692</v>
      </c>
      <c r="DL300" t="n">
        <v>34.240055</v>
      </c>
      <c r="DM300" t="n">
        <v>33.804375</v>
      </c>
      <c r="DN300" t="n">
        <v>33.87866</v>
      </c>
      <c r="DO300" t="n">
        <v>34.040442</v>
      </c>
      <c r="DP300" t="n">
        <v>35.544834</v>
      </c>
      <c r="DQ300" t="n">
        <v>35.585189</v>
      </c>
      <c r="DR300" t="n">
        <v>35.197896</v>
      </c>
      <c r="DS300" t="n">
        <v>19.894704</v>
      </c>
      <c r="DT300" t="n">
        <v>19.759378</v>
      </c>
      <c r="DU300" t="n">
        <v>19.605136</v>
      </c>
      <c r="DV300" t="n">
        <v>36.617807</v>
      </c>
      <c r="DW300" t="n">
        <v>36.379772</v>
      </c>
      <c r="DX300" t="n">
        <v>36.358988</v>
      </c>
      <c r="DY300" t="n">
        <v>34.075421</v>
      </c>
      <c r="DZ300" t="n">
        <v>33.953667</v>
      </c>
      <c r="EA300" t="n">
        <v>33.7652</v>
      </c>
      <c r="EB300" t="n">
        <v>34.741923</v>
      </c>
      <c r="EC300" t="n">
        <v>34.606597</v>
      </c>
      <c r="ED300" t="n">
        <v>34.736022</v>
      </c>
      <c r="EE300" t="n">
        <v>35.519361</v>
      </c>
      <c r="EF300" t="n">
        <v>35.509723</v>
      </c>
      <c r="EG300" t="n">
        <v>35.431078</v>
      </c>
      <c r="EH300" t="n">
        <v>20.021114</v>
      </c>
      <c r="EI300" t="n">
        <v>19.994888</v>
      </c>
      <c r="EJ300" t="n">
        <v>19.903949</v>
      </c>
      <c r="EK300" t="n">
        <v>22.063008</v>
      </c>
      <c r="EL300" t="n">
        <v>21.867198</v>
      </c>
      <c r="EM300" t="n">
        <v>21.971938</v>
      </c>
      <c r="EN300" t="n">
        <v>21.954596</v>
      </c>
      <c r="EO300" t="n">
        <v>21.840611</v>
      </c>
      <c r="EP300" t="n">
        <v>21.859232</v>
      </c>
      <c r="EQ300" t="n">
        <v>18.830419</v>
      </c>
      <c r="ER300" t="n">
        <v>18.876675</v>
      </c>
      <c r="ES300" t="n">
        <v>18.859726</v>
      </c>
      <c r="ET300" t="n">
        <v>19.028294</v>
      </c>
      <c r="EU300" t="n">
        <v>19.049209</v>
      </c>
      <c r="EV300" t="n">
        <v>18.942469</v>
      </c>
      <c r="EW300" t="n">
        <v>30.063131</v>
      </c>
      <c r="EX300" t="n">
        <v>29.797134</v>
      </c>
      <c r="EY300" t="n">
        <v>29.906726</v>
      </c>
      <c r="EZ300" t="n">
        <v>29.471242</v>
      </c>
      <c r="FA300" t="n">
        <v>29.358602</v>
      </c>
      <c r="FB300" t="n">
        <v>29.310575</v>
      </c>
      <c r="FC300" t="n">
        <v>37.445107</v>
      </c>
      <c r="FD300" t="n">
        <v>37.165341</v>
      </c>
      <c r="FE300" t="n">
        <v>37.041816</v>
      </c>
      <c r="FF300" t="n">
        <v>35.708156</v>
      </c>
      <c r="FG300" t="n">
        <v>35.689995</v>
      </c>
      <c r="FH300" t="n">
        <v>35.584632</v>
      </c>
      <c r="FI300" t="n">
        <v>34.673014</v>
      </c>
      <c r="FJ300" t="n">
        <v>34.708485</v>
      </c>
      <c r="FK300" t="n">
        <v>34.69193</v>
      </c>
      <c r="FL300" t="n">
        <v>37.319124</v>
      </c>
      <c r="FM300" t="n">
        <v>37.259918</v>
      </c>
      <c r="FN300" t="n">
        <v>37.21776</v>
      </c>
      <c r="FO300" t="n">
        <v>21.35084</v>
      </c>
      <c r="FP300" t="n">
        <v>21.23774</v>
      </c>
      <c r="FQ300" t="n">
        <v>21.030653</v>
      </c>
      <c r="FR300" t="n">
        <v>35.983661</v>
      </c>
      <c r="FS300" t="n">
        <v>35.958418</v>
      </c>
      <c r="FT300" t="n">
        <v>35.910359</v>
      </c>
      <c r="FU300" t="n">
        <v>36.650196</v>
      </c>
      <c r="FV300" t="n">
        <v>37.072664</v>
      </c>
      <c r="FW300" t="n">
        <v>37.096399</v>
      </c>
      <c r="FX300" t="n">
        <v>25.351164</v>
      </c>
      <c r="FY300" t="n">
        <v>25.371817</v>
      </c>
      <c r="FZ300" t="n">
        <v>25.412893</v>
      </c>
      <c r="GA300" t="n">
        <v>19.401228</v>
      </c>
      <c r="GB300" t="n">
        <v>19.373167</v>
      </c>
      <c r="GC300" t="n">
        <v>19.327664</v>
      </c>
      <c r="GD300" t="n">
        <v>19.299603</v>
      </c>
      <c r="GE300" t="n">
        <v>19.330713</v>
      </c>
      <c r="GF300" t="n">
        <v>19.319633</v>
      </c>
      <c r="GG300" t="n">
        <v>19.212762</v>
      </c>
      <c r="GH300" t="n">
        <v>19.066846</v>
      </c>
      <c r="GI300" t="n">
        <v>18.891722</v>
      </c>
      <c r="GJ300" t="n">
        <v>22.551239</v>
      </c>
      <c r="GK300" t="n">
        <v>22.451383</v>
      </c>
      <c r="GL300" t="n">
        <v>22.263113</v>
      </c>
      <c r="GM300" t="n">
        <v>22.740263</v>
      </c>
      <c r="GN300" t="n">
        <v>22.64244</v>
      </c>
      <c r="GO300" t="n">
        <v>22.64834</v>
      </c>
      <c r="GP300" t="n">
        <v>31.699899</v>
      </c>
      <c r="GQ300" t="n">
        <v>31.615877</v>
      </c>
      <c r="GR300" t="n">
        <v>31.239501</v>
      </c>
      <c r="GS300" t="n">
        <v>30.853224</v>
      </c>
      <c r="GT300" t="n">
        <v>30.712751</v>
      </c>
      <c r="GU300" t="n">
        <v>30.620369</v>
      </c>
      <c r="GV300" t="n">
        <v>39.468086</v>
      </c>
      <c r="GW300" t="n">
        <v>39.223069</v>
      </c>
      <c r="GX300" t="n">
        <v>39.277455</v>
      </c>
      <c r="GY300" t="n">
        <v>39.22556</v>
      </c>
      <c r="GZ300" t="n">
        <v>39.171043</v>
      </c>
      <c r="HA300" t="n">
        <v>39.22779</v>
      </c>
      <c r="HB300" t="n">
        <v>37.406817</v>
      </c>
      <c r="HC300" t="n">
        <v>37.086236</v>
      </c>
      <c r="HD300" t="n">
        <v>37.544045</v>
      </c>
      <c r="HE300" t="n">
        <v>37.176061</v>
      </c>
      <c r="HF300" t="n">
        <v>37.132329</v>
      </c>
      <c r="HG300" t="n">
        <v>37.239298</v>
      </c>
      <c r="HH300" t="n">
        <v>38.009787</v>
      </c>
      <c r="HI300" t="n">
        <v>37.960908</v>
      </c>
      <c r="HJ300" t="n">
        <v>38.0288</v>
      </c>
      <c r="HK300" t="n">
        <v>37.953335</v>
      </c>
      <c r="HL300" t="n">
        <v>38.39367</v>
      </c>
      <c r="HM300" t="n">
        <v>38.190845</v>
      </c>
      <c r="HN300" t="n">
        <v>38.679665</v>
      </c>
      <c r="HO300" t="n">
        <v>38.642818</v>
      </c>
      <c r="HP300" t="n">
        <v>38.366756</v>
      </c>
      <c r="HQ300" t="n">
        <v>21.878606</v>
      </c>
      <c r="HR300" t="n">
        <v>21.847954</v>
      </c>
      <c r="HS300" t="n">
        <v>21.964431</v>
      </c>
      <c r="HT300" t="n">
        <v>22.018784</v>
      </c>
      <c r="HU300" t="n">
        <v>21.972036</v>
      </c>
      <c r="HV300" t="n">
        <v>21.836874</v>
      </c>
    </row>
    <row r="301">
      <c r="B301" s="1" t="n">
        <v>298</v>
      </c>
      <c r="C301" t="inlineStr">
        <is>
          <t>c_Suction Flowmeter Pressure Low Duty (AI2)</t>
        </is>
      </c>
      <c r="D301" t="inlineStr"/>
      <c r="E301" t="n">
        <v>3.072745</v>
      </c>
      <c r="F301" t="n">
        <v>3.05995</v>
      </c>
      <c r="G301" t="n">
        <v>3.060346</v>
      </c>
      <c r="H301" t="n">
        <v>3.094524</v>
      </c>
      <c r="I301" t="n">
        <v>3.087796</v>
      </c>
      <c r="J301" t="n">
        <v>3.080901</v>
      </c>
      <c r="K301" t="n">
        <v>3.205344</v>
      </c>
      <c r="L301" t="n">
        <v>3.216569</v>
      </c>
      <c r="M301" t="n">
        <v>3.209985</v>
      </c>
      <c r="N301" t="n">
        <v>3.188566</v>
      </c>
      <c r="O301" t="n">
        <v>3.212616</v>
      </c>
      <c r="P301" t="n">
        <v>3.211977</v>
      </c>
      <c r="Q301" t="n">
        <v>3.215521</v>
      </c>
      <c r="R301" t="n">
        <v>3.206383</v>
      </c>
      <c r="S301" t="n">
        <v>3.200696</v>
      </c>
      <c r="T301" t="n">
        <v>3.236851</v>
      </c>
      <c r="U301" t="n">
        <v>3.234784</v>
      </c>
      <c r="V301" t="n">
        <v>3.217387</v>
      </c>
      <c r="W301" t="n">
        <v>3.233651</v>
      </c>
      <c r="X301" t="n">
        <v>3.238527</v>
      </c>
      <c r="Y301" t="n">
        <v>3.230466</v>
      </c>
      <c r="Z301" t="n">
        <v>3.202764</v>
      </c>
      <c r="AA301" t="n">
        <v>3.212035</v>
      </c>
      <c r="AB301" t="n">
        <v>3.209415</v>
      </c>
      <c r="AC301" t="n">
        <v>3.19777</v>
      </c>
      <c r="AD301" t="n">
        <v>3.200147</v>
      </c>
      <c r="AE301" t="n">
        <v>3.207565</v>
      </c>
      <c r="AF301" t="n">
        <v>3.209207</v>
      </c>
      <c r="AG301" t="n">
        <v>3.203604</v>
      </c>
      <c r="AH301" t="n">
        <v>3.21567</v>
      </c>
      <c r="AI301" t="n">
        <v>3.076271</v>
      </c>
      <c r="AJ301" t="n">
        <v>3.068024</v>
      </c>
      <c r="AK301" t="n">
        <v>3.058469</v>
      </c>
      <c r="AL301" t="n">
        <v>3.075387</v>
      </c>
      <c r="AM301" t="n">
        <v>3.079156</v>
      </c>
      <c r="AN301" t="n">
        <v>3.073946</v>
      </c>
      <c r="AO301" t="n">
        <v>3.07858</v>
      </c>
      <c r="AP301" t="n">
        <v>3.007294</v>
      </c>
      <c r="AQ301" t="n">
        <v>3.007555</v>
      </c>
      <c r="AR301" t="n">
        <v>3.008601</v>
      </c>
      <c r="AS301" t="n">
        <v>3.008435</v>
      </c>
      <c r="AT301" t="n">
        <v>3.011055</v>
      </c>
      <c r="AU301" t="n">
        <v>3.014094</v>
      </c>
      <c r="AV301" t="n">
        <v>3.018322</v>
      </c>
      <c r="AW301" t="n">
        <v>3.017059</v>
      </c>
      <c r="AX301" t="n">
        <v>2.744983</v>
      </c>
      <c r="AY301" t="n">
        <v>2.729176</v>
      </c>
      <c r="AZ301" t="n">
        <v>2.729041</v>
      </c>
      <c r="BA301" t="n">
        <v>3.070032</v>
      </c>
      <c r="BB301" t="n">
        <v>3.07673</v>
      </c>
      <c r="BC301" t="n">
        <v>3.075324</v>
      </c>
      <c r="BD301" t="n">
        <v>3.078214</v>
      </c>
      <c r="BE301" t="n">
        <v>3.072866</v>
      </c>
      <c r="BF301" t="n">
        <v>3.080765</v>
      </c>
      <c r="BG301" t="n">
        <v>2.759795</v>
      </c>
      <c r="BH301" t="n">
        <v>2.761885</v>
      </c>
      <c r="BI301" t="n">
        <v>2.758711</v>
      </c>
      <c r="BJ301" t="n">
        <v>3.06884</v>
      </c>
      <c r="BK301" t="n">
        <v>3.06751</v>
      </c>
      <c r="BL301" t="n">
        <v>3.061971</v>
      </c>
      <c r="BM301" t="n">
        <v>3.075561</v>
      </c>
      <c r="BN301" t="n">
        <v>3.074808</v>
      </c>
      <c r="BO301" t="n">
        <v>3.069615</v>
      </c>
      <c r="BP301" t="n">
        <v>3.207128</v>
      </c>
      <c r="BQ301" t="n">
        <v>3.211272</v>
      </c>
      <c r="BR301" t="n">
        <v>3.208373</v>
      </c>
      <c r="BS301" t="n">
        <v>3.214848</v>
      </c>
      <c r="BT301" t="n">
        <v>3.21807</v>
      </c>
      <c r="BU301" t="n">
        <v>3.233955</v>
      </c>
      <c r="BV301" t="n">
        <v>3.241588</v>
      </c>
      <c r="BW301" t="n">
        <v>3.222429</v>
      </c>
      <c r="BX301" t="n">
        <v>3.096183</v>
      </c>
      <c r="BY301" t="n">
        <v>3.094977</v>
      </c>
      <c r="BZ301" t="n">
        <v>3.104328</v>
      </c>
      <c r="CA301" t="n">
        <v>3.213682</v>
      </c>
      <c r="CB301" t="n">
        <v>3.216561</v>
      </c>
      <c r="CC301" t="n">
        <v>3.211483</v>
      </c>
      <c r="CD301" t="n">
        <v>3.221751</v>
      </c>
      <c r="CE301" t="n">
        <v>3.218035</v>
      </c>
      <c r="CF301" t="n">
        <v>3.221749</v>
      </c>
      <c r="CG301" t="n">
        <v>3.220657</v>
      </c>
      <c r="CH301" t="n">
        <v>2.993358</v>
      </c>
      <c r="CI301" t="n">
        <v>2.984785</v>
      </c>
      <c r="CJ301" t="n">
        <v>2.99873</v>
      </c>
      <c r="CK301" t="n">
        <v>3.206487</v>
      </c>
      <c r="CL301" t="n">
        <v>3.243467</v>
      </c>
      <c r="CM301" t="n">
        <v>3.237064</v>
      </c>
      <c r="CN301" t="n">
        <v>3.239686</v>
      </c>
      <c r="CO301" t="n">
        <v>2.995558</v>
      </c>
      <c r="CP301" t="n">
        <v>3.007695</v>
      </c>
      <c r="CQ301" t="n">
        <v>3.016057</v>
      </c>
      <c r="CR301" t="n">
        <v>3.002598</v>
      </c>
      <c r="CS301" t="n">
        <v>3.077286</v>
      </c>
      <c r="CT301" t="n">
        <v>3.092142</v>
      </c>
      <c r="CU301" t="n">
        <v>3.09745</v>
      </c>
      <c r="CV301" t="n">
        <v>3.067685</v>
      </c>
      <c r="CW301" t="n">
        <v>3.068605</v>
      </c>
      <c r="CX301" t="n">
        <v>3.097014</v>
      </c>
      <c r="CY301" t="n">
        <v>3.090885</v>
      </c>
      <c r="CZ301" t="n">
        <v>3.097222</v>
      </c>
      <c r="DA301" t="n">
        <v>3.081586</v>
      </c>
      <c r="DB301" t="n">
        <v>3.080582</v>
      </c>
      <c r="DC301" t="n">
        <v>3.09007</v>
      </c>
      <c r="DD301" t="n">
        <v>3.097729</v>
      </c>
      <c r="DE301" t="n">
        <v>3.089292</v>
      </c>
      <c r="DF301" t="n">
        <v>3.090405</v>
      </c>
      <c r="DG301" t="n">
        <v>2.788532</v>
      </c>
      <c r="DH301" t="n">
        <v>2.794137</v>
      </c>
      <c r="DI301" t="n">
        <v>2.791919</v>
      </c>
      <c r="DJ301" t="n">
        <v>3.126229</v>
      </c>
      <c r="DK301" t="n">
        <v>3.114219</v>
      </c>
      <c r="DL301" t="n">
        <v>3.120609</v>
      </c>
      <c r="DM301" t="n">
        <v>3.113876</v>
      </c>
      <c r="DN301" t="n">
        <v>3.109259</v>
      </c>
      <c r="DO301" t="n">
        <v>3.112249</v>
      </c>
      <c r="DP301" t="n">
        <v>3.054533</v>
      </c>
      <c r="DQ301" t="n">
        <v>3.041211</v>
      </c>
      <c r="DR301" t="n">
        <v>3.054684</v>
      </c>
      <c r="DS301" t="n">
        <v>3.215665</v>
      </c>
      <c r="DT301" t="n">
        <v>3.214783</v>
      </c>
      <c r="DU301" t="n">
        <v>3.198466</v>
      </c>
      <c r="DV301" t="n">
        <v>2.788623</v>
      </c>
      <c r="DW301" t="n">
        <v>2.79109</v>
      </c>
      <c r="DX301" t="n">
        <v>2.791467</v>
      </c>
      <c r="DY301" t="n">
        <v>3.129869</v>
      </c>
      <c r="DZ301" t="n">
        <v>3.118328</v>
      </c>
      <c r="EA301" t="n">
        <v>3.111868</v>
      </c>
      <c r="EB301" t="n">
        <v>3.112251</v>
      </c>
      <c r="EC301" t="n">
        <v>3.12445</v>
      </c>
      <c r="ED301" t="n">
        <v>3.130099</v>
      </c>
      <c r="EE301" t="n">
        <v>3.059061</v>
      </c>
      <c r="EF301" t="n">
        <v>3.050821</v>
      </c>
      <c r="EG301" t="n">
        <v>3.051654</v>
      </c>
      <c r="EH301" t="n">
        <v>3.204592</v>
      </c>
      <c r="EI301" t="n">
        <v>3.21481</v>
      </c>
      <c r="EJ301" t="n">
        <v>3.205577</v>
      </c>
      <c r="EK301" t="n">
        <v>3.208597</v>
      </c>
      <c r="EL301" t="n">
        <v>3.204528</v>
      </c>
      <c r="EM301" t="n">
        <v>3.199646</v>
      </c>
      <c r="EN301" t="n">
        <v>3.203103</v>
      </c>
      <c r="EO301" t="n">
        <v>3.196662</v>
      </c>
      <c r="EP301" t="n">
        <v>3.197852</v>
      </c>
      <c r="EQ301" t="n">
        <v>3.216691</v>
      </c>
      <c r="ER301" t="n">
        <v>3.217068</v>
      </c>
      <c r="ES301" t="n">
        <v>3.23493</v>
      </c>
      <c r="ET301" t="n">
        <v>3.210424</v>
      </c>
      <c r="EU301" t="n">
        <v>3.219298</v>
      </c>
      <c r="EV301" t="n">
        <v>3.213861</v>
      </c>
      <c r="EW301" t="n">
        <v>3.067877</v>
      </c>
      <c r="EX301" t="n">
        <v>3.07462</v>
      </c>
      <c r="EY301" t="n">
        <v>3.06979</v>
      </c>
      <c r="EZ301" t="n">
        <v>3.102306</v>
      </c>
      <c r="FA301" t="n">
        <v>3.104877</v>
      </c>
      <c r="FB301" t="n">
        <v>3.106843</v>
      </c>
      <c r="FC301" t="n">
        <v>2.772213</v>
      </c>
      <c r="FD301" t="n">
        <v>2.768829</v>
      </c>
      <c r="FE301" t="n">
        <v>2.768146</v>
      </c>
      <c r="FF301" t="n">
        <v>3.106774</v>
      </c>
      <c r="FG301" t="n">
        <v>3.107852</v>
      </c>
      <c r="FH301" t="n">
        <v>3.090478</v>
      </c>
      <c r="FI301" t="n">
        <v>3.099908</v>
      </c>
      <c r="FJ301" t="n">
        <v>3.103188</v>
      </c>
      <c r="FK301" t="n">
        <v>3.096216</v>
      </c>
      <c r="FL301" t="n">
        <v>3.061382</v>
      </c>
      <c r="FM301" t="n">
        <v>3.04663</v>
      </c>
      <c r="FN301" t="n">
        <v>3.048347</v>
      </c>
      <c r="FO301" t="n">
        <v>3.201602</v>
      </c>
      <c r="FP301" t="n">
        <v>3.195299</v>
      </c>
      <c r="FQ301" t="n">
        <v>3.206953</v>
      </c>
      <c r="FR301" t="n">
        <v>3.108046</v>
      </c>
      <c r="FS301" t="n">
        <v>3.105855</v>
      </c>
      <c r="FT301" t="n">
        <v>3.100828</v>
      </c>
      <c r="FU301" t="n">
        <v>3.107845</v>
      </c>
      <c r="FV301" t="n">
        <v>3.113264</v>
      </c>
      <c r="FW301" t="n">
        <v>3.108749</v>
      </c>
      <c r="FX301" t="n">
        <v>3.215273</v>
      </c>
      <c r="FY301" t="n">
        <v>3.205512</v>
      </c>
      <c r="FZ301" t="n">
        <v>3.205776</v>
      </c>
      <c r="GA301" t="n">
        <v>3.196609</v>
      </c>
      <c r="GB301" t="n">
        <v>3.195649</v>
      </c>
      <c r="GC301" t="n">
        <v>3.19443</v>
      </c>
      <c r="GD301" t="n">
        <v>3.223806</v>
      </c>
      <c r="GE301" t="n">
        <v>3.144944</v>
      </c>
      <c r="GF301" t="n">
        <v>3.143406</v>
      </c>
      <c r="GG301" t="n">
        <v>3.161906</v>
      </c>
      <c r="GH301" t="n">
        <v>3.157666</v>
      </c>
      <c r="GI301" t="n">
        <v>3.150139</v>
      </c>
      <c r="GJ301" t="n">
        <v>3.208693</v>
      </c>
      <c r="GK301" t="n">
        <v>3.205745</v>
      </c>
      <c r="GL301" t="n">
        <v>3.192746</v>
      </c>
      <c r="GM301" t="n">
        <v>3.188418</v>
      </c>
      <c r="GN301" t="n">
        <v>3.175527</v>
      </c>
      <c r="GO301" t="n">
        <v>3.177496</v>
      </c>
      <c r="GP301" t="n">
        <v>3.071499</v>
      </c>
      <c r="GQ301" t="n">
        <v>3.075187</v>
      </c>
      <c r="GR301" t="n">
        <v>3.06862</v>
      </c>
      <c r="GS301" t="n">
        <v>3.101799</v>
      </c>
      <c r="GT301" t="n">
        <v>3.089934</v>
      </c>
      <c r="GU301" t="n">
        <v>3.089598</v>
      </c>
      <c r="GV301" t="n">
        <v>2.759512</v>
      </c>
      <c r="GW301" t="n">
        <v>2.773936</v>
      </c>
      <c r="GX301" t="n">
        <v>2.777743</v>
      </c>
      <c r="GY301" t="n">
        <v>2.781901</v>
      </c>
      <c r="GZ301" t="n">
        <v>2.777801</v>
      </c>
      <c r="HA301" t="n">
        <v>2.767481</v>
      </c>
      <c r="HB301" t="n">
        <v>3.107849</v>
      </c>
      <c r="HC301" t="n">
        <v>3.099329</v>
      </c>
      <c r="HD301" t="n">
        <v>3.108552</v>
      </c>
      <c r="HE301" t="n">
        <v>3.103483</v>
      </c>
      <c r="HF301" t="n">
        <v>3.096497</v>
      </c>
      <c r="HG301" t="n">
        <v>3.110602</v>
      </c>
      <c r="HH301" t="n">
        <v>3.099483</v>
      </c>
      <c r="HI301" t="n">
        <v>3.093095</v>
      </c>
      <c r="HJ301" t="n">
        <v>3.097652</v>
      </c>
      <c r="HK301" t="n">
        <v>3.090094</v>
      </c>
      <c r="HL301" t="n">
        <v>3.097127</v>
      </c>
      <c r="HM301" t="n">
        <v>3.097033</v>
      </c>
      <c r="HN301" t="n">
        <v>3.042015</v>
      </c>
      <c r="HO301" t="n">
        <v>3.021286</v>
      </c>
      <c r="HP301" t="n">
        <v>3.036787</v>
      </c>
      <c r="HQ301" t="n">
        <v>3.217235</v>
      </c>
      <c r="HR301" t="n">
        <v>3.202943</v>
      </c>
      <c r="HS301" t="n">
        <v>3.210047</v>
      </c>
      <c r="HT301" t="n">
        <v>3.222594</v>
      </c>
      <c r="HU301" t="n">
        <v>3.213879</v>
      </c>
      <c r="HV301" t="n">
        <v>3.216388</v>
      </c>
    </row>
    <row r="302">
      <c r="B302" s="1" t="n">
        <v>299</v>
      </c>
      <c r="C302" t="inlineStr">
        <is>
          <t>d_subcooler pressure (AI3)</t>
        </is>
      </c>
      <c r="D302" t="inlineStr"/>
      <c r="E302" t="n">
        <v>9.000192</v>
      </c>
      <c r="F302" t="n">
        <v>8.991163</v>
      </c>
      <c r="G302" t="n">
        <v>8.999752000000001</v>
      </c>
      <c r="H302" t="n">
        <v>8.958781</v>
      </c>
      <c r="I302" t="n">
        <v>8.970458000000001</v>
      </c>
      <c r="J302" t="n">
        <v>8.945045</v>
      </c>
      <c r="K302" t="n">
        <v>6.829298</v>
      </c>
      <c r="L302" t="n">
        <v>6.858763</v>
      </c>
      <c r="M302" t="n">
        <v>6.831495</v>
      </c>
      <c r="N302" t="n">
        <v>6.809504</v>
      </c>
      <c r="O302" t="n">
        <v>6.842096</v>
      </c>
      <c r="P302" t="n">
        <v>6.841349</v>
      </c>
      <c r="Q302" t="n">
        <v>6.843119</v>
      </c>
      <c r="R302" t="n">
        <v>6.835625</v>
      </c>
      <c r="S302" t="n">
        <v>6.823725</v>
      </c>
      <c r="T302" t="n">
        <v>5.720612</v>
      </c>
      <c r="U302" t="n">
        <v>5.727516</v>
      </c>
      <c r="V302" t="n">
        <v>5.690327</v>
      </c>
      <c r="W302" t="n">
        <v>5.697074</v>
      </c>
      <c r="X302" t="n">
        <v>5.710993</v>
      </c>
      <c r="Y302" t="n">
        <v>5.686551</v>
      </c>
      <c r="Z302" t="n">
        <v>6.812454</v>
      </c>
      <c r="AA302" t="n">
        <v>6.852161</v>
      </c>
      <c r="AB302" t="n">
        <v>6.807819</v>
      </c>
      <c r="AC302" t="n">
        <v>6.762612</v>
      </c>
      <c r="AD302" t="n">
        <v>6.769988</v>
      </c>
      <c r="AE302" t="n">
        <v>6.781914</v>
      </c>
      <c r="AF302" t="n">
        <v>6.798804</v>
      </c>
      <c r="AG302" t="n">
        <v>6.802213</v>
      </c>
      <c r="AH302" t="n">
        <v>6.801715</v>
      </c>
      <c r="AI302" t="n">
        <v>9.011266000000001</v>
      </c>
      <c r="AJ302" t="n">
        <v>8.99633</v>
      </c>
      <c r="AK302" t="n">
        <v>8.977054000000001</v>
      </c>
      <c r="AL302" t="n">
        <v>8.962577</v>
      </c>
      <c r="AM302" t="n">
        <v>8.982168</v>
      </c>
      <c r="AN302" t="n">
        <v>8.966386</v>
      </c>
      <c r="AO302" t="n">
        <v>8.9854</v>
      </c>
      <c r="AP302" t="n">
        <v>11.484336</v>
      </c>
      <c r="AQ302" t="n">
        <v>11.493993</v>
      </c>
      <c r="AR302" t="n">
        <v>11.498019</v>
      </c>
      <c r="AS302" t="n">
        <v>11.485536</v>
      </c>
      <c r="AT302" t="n">
        <v>11.491174</v>
      </c>
      <c r="AU302" t="n">
        <v>11.47751</v>
      </c>
      <c r="AV302" t="n">
        <v>11.474363</v>
      </c>
      <c r="AW302" t="n">
        <v>11.490112</v>
      </c>
      <c r="AX302" t="n">
        <v>11.875772</v>
      </c>
      <c r="AY302" t="n">
        <v>11.853592</v>
      </c>
      <c r="AZ302" t="n">
        <v>11.833299</v>
      </c>
      <c r="BA302" t="n">
        <v>11.498386</v>
      </c>
      <c r="BB302" t="n">
        <v>11.462883</v>
      </c>
      <c r="BC302" t="n">
        <v>11.431025</v>
      </c>
      <c r="BD302" t="n">
        <v>11.302327</v>
      </c>
      <c r="BE302" t="n">
        <v>11.241614</v>
      </c>
      <c r="BF302" t="n">
        <v>11.216332</v>
      </c>
      <c r="BG302" t="n">
        <v>11.874501</v>
      </c>
      <c r="BH302" t="n">
        <v>11.903054</v>
      </c>
      <c r="BI302" t="n">
        <v>11.886407</v>
      </c>
      <c r="BJ302" t="n">
        <v>9.002257</v>
      </c>
      <c r="BK302" t="n">
        <v>9.01118</v>
      </c>
      <c r="BL302" t="n">
        <v>9.054244000000001</v>
      </c>
      <c r="BM302" t="n">
        <v>9.008741000000001</v>
      </c>
      <c r="BN302" t="n">
        <v>9.011646000000001</v>
      </c>
      <c r="BO302" t="n">
        <v>8.999320000000001</v>
      </c>
      <c r="BP302" t="n">
        <v>6.837441</v>
      </c>
      <c r="BQ302" t="n">
        <v>6.849479</v>
      </c>
      <c r="BR302" t="n">
        <v>6.843958</v>
      </c>
      <c r="BS302" t="n">
        <v>5.712042</v>
      </c>
      <c r="BT302" t="n">
        <v>5.726729</v>
      </c>
      <c r="BU302" t="n">
        <v>5.752175</v>
      </c>
      <c r="BV302" t="n">
        <v>5.780256</v>
      </c>
      <c r="BW302" t="n">
        <v>5.726486</v>
      </c>
      <c r="BX302" t="n">
        <v>8.98007</v>
      </c>
      <c r="BY302" t="n">
        <v>8.979683</v>
      </c>
      <c r="BZ302" t="n">
        <v>8.988587000000001</v>
      </c>
      <c r="CA302" t="n">
        <v>6.824092</v>
      </c>
      <c r="CB302" t="n">
        <v>6.834799</v>
      </c>
      <c r="CC302" t="n">
        <v>6.836438</v>
      </c>
      <c r="CD302" t="n">
        <v>6.853577</v>
      </c>
      <c r="CE302" t="n">
        <v>6.84365</v>
      </c>
      <c r="CF302" t="n">
        <v>6.82739</v>
      </c>
      <c r="CG302" t="n">
        <v>6.826964</v>
      </c>
      <c r="CH302" t="n">
        <v>6.799571</v>
      </c>
      <c r="CI302" t="n">
        <v>6.815641</v>
      </c>
      <c r="CJ302" t="n">
        <v>6.80818</v>
      </c>
      <c r="CK302" t="n">
        <v>5.781738</v>
      </c>
      <c r="CL302" t="n">
        <v>5.794248</v>
      </c>
      <c r="CM302" t="n">
        <v>5.773097</v>
      </c>
      <c r="CN302" t="n">
        <v>5.752739</v>
      </c>
      <c r="CO302" t="n">
        <v>11.481693</v>
      </c>
      <c r="CP302" t="n">
        <v>11.534132</v>
      </c>
      <c r="CQ302" t="n">
        <v>11.558339</v>
      </c>
      <c r="CR302" t="n">
        <v>11.541797</v>
      </c>
      <c r="CS302" t="n">
        <v>11.502274</v>
      </c>
      <c r="CT302" t="n">
        <v>11.475747</v>
      </c>
      <c r="CU302" t="n">
        <v>11.474678</v>
      </c>
      <c r="CV302" t="n">
        <v>11.306785</v>
      </c>
      <c r="CW302" t="n">
        <v>11.309887</v>
      </c>
      <c r="CX302" t="n">
        <v>11.301442</v>
      </c>
      <c r="CY302" t="n">
        <v>11.421249</v>
      </c>
      <c r="CZ302" t="n">
        <v>11.442348</v>
      </c>
      <c r="DA302" t="n">
        <v>11.411414</v>
      </c>
      <c r="DB302" t="n">
        <v>11.429077</v>
      </c>
      <c r="DC302" t="n">
        <v>11.300386</v>
      </c>
      <c r="DD302" t="n">
        <v>11.332743</v>
      </c>
      <c r="DE302" t="n">
        <v>11.293004</v>
      </c>
      <c r="DF302" t="n">
        <v>11.213309</v>
      </c>
      <c r="DG302" t="n">
        <v>11.739863</v>
      </c>
      <c r="DH302" t="n">
        <v>11.79181</v>
      </c>
      <c r="DI302" t="n">
        <v>11.79594</v>
      </c>
      <c r="DJ302" t="n">
        <v>11.398203</v>
      </c>
      <c r="DK302" t="n">
        <v>11.362149</v>
      </c>
      <c r="DL302" t="n">
        <v>11.368771</v>
      </c>
      <c r="DM302" t="n">
        <v>11.179143</v>
      </c>
      <c r="DN302" t="n">
        <v>11.138683</v>
      </c>
      <c r="DO302" t="n">
        <v>11.164988</v>
      </c>
      <c r="DP302" t="n">
        <v>11.507736</v>
      </c>
      <c r="DQ302" t="n">
        <v>11.434257</v>
      </c>
      <c r="DR302" t="n">
        <v>11.439456</v>
      </c>
      <c r="DS302" t="n">
        <v>6.851282</v>
      </c>
      <c r="DT302" t="n">
        <v>6.867051</v>
      </c>
      <c r="DU302" t="n">
        <v>6.804442</v>
      </c>
      <c r="DV302" t="n">
        <v>11.845953</v>
      </c>
      <c r="DW302" t="n">
        <v>11.866947</v>
      </c>
      <c r="DX302" t="n">
        <v>11.838446</v>
      </c>
      <c r="DY302" t="n">
        <v>11.252379</v>
      </c>
      <c r="DZ302" t="n">
        <v>11.202176</v>
      </c>
      <c r="EA302" t="n">
        <v>11.204333</v>
      </c>
      <c r="EB302" t="n">
        <v>11.402569</v>
      </c>
      <c r="EC302" t="n">
        <v>11.381012</v>
      </c>
      <c r="ED302" t="n">
        <v>11.385286</v>
      </c>
      <c r="EE302" t="n">
        <v>11.431175</v>
      </c>
      <c r="EF302" t="n">
        <v>11.432225</v>
      </c>
      <c r="EG302" t="n">
        <v>11.412181</v>
      </c>
      <c r="EH302" t="n">
        <v>6.849859</v>
      </c>
      <c r="EI302" t="n">
        <v>6.861143</v>
      </c>
      <c r="EJ302" t="n">
        <v>6.805118</v>
      </c>
      <c r="EK302" t="n">
        <v>6.852974</v>
      </c>
      <c r="EL302" t="n">
        <v>6.803734</v>
      </c>
      <c r="EM302" t="n">
        <v>6.839841</v>
      </c>
      <c r="EN302" t="n">
        <v>6.824466</v>
      </c>
      <c r="EO302" t="n">
        <v>6.804954</v>
      </c>
      <c r="EP302" t="n">
        <v>6.794254</v>
      </c>
      <c r="EQ302" t="n">
        <v>5.722067</v>
      </c>
      <c r="ER302" t="n">
        <v>5.708489</v>
      </c>
      <c r="ES302" t="n">
        <v>5.71258</v>
      </c>
      <c r="ET302" t="n">
        <v>5.746412</v>
      </c>
      <c r="EU302" t="n">
        <v>5.734853</v>
      </c>
      <c r="EV302" t="n">
        <v>5.708751</v>
      </c>
      <c r="EW302" t="n">
        <v>9.004473000000001</v>
      </c>
      <c r="EX302" t="n">
        <v>8.950480000000001</v>
      </c>
      <c r="EY302" t="n">
        <v>8.948789</v>
      </c>
      <c r="EZ302" t="n">
        <v>8.950008</v>
      </c>
      <c r="FA302" t="n">
        <v>8.967029</v>
      </c>
      <c r="FB302" t="n">
        <v>8.931407</v>
      </c>
      <c r="FC302" t="n">
        <v>11.886663</v>
      </c>
      <c r="FD302" t="n">
        <v>11.844046</v>
      </c>
      <c r="FE302" t="n">
        <v>11.859303</v>
      </c>
      <c r="FF302" t="n">
        <v>11.453887</v>
      </c>
      <c r="FG302" t="n">
        <v>11.456628</v>
      </c>
      <c r="FH302" t="n">
        <v>11.40672</v>
      </c>
      <c r="FI302" t="n">
        <v>11.258444</v>
      </c>
      <c r="FJ302" t="n">
        <v>11.192427</v>
      </c>
      <c r="FK302" t="n">
        <v>11.21584</v>
      </c>
      <c r="FL302" t="n">
        <v>11.53922</v>
      </c>
      <c r="FM302" t="n">
        <v>11.482874</v>
      </c>
      <c r="FN302" t="n">
        <v>11.466908</v>
      </c>
      <c r="FO302" t="n">
        <v>6.78139</v>
      </c>
      <c r="FP302" t="n">
        <v>6.84032</v>
      </c>
      <c r="FQ302" t="n">
        <v>6.776866</v>
      </c>
      <c r="FR302" t="n">
        <v>11.234592</v>
      </c>
      <c r="FS302" t="n">
        <v>11.23368</v>
      </c>
      <c r="FT302" t="n">
        <v>11.223741</v>
      </c>
      <c r="FU302" t="n">
        <v>11.426566</v>
      </c>
      <c r="FV302" t="n">
        <v>11.481549</v>
      </c>
      <c r="FW302" t="n">
        <v>11.500733</v>
      </c>
      <c r="FX302" t="n">
        <v>6.802167</v>
      </c>
      <c r="FY302" t="n">
        <v>6.789199</v>
      </c>
      <c r="FZ302" t="n">
        <v>6.789133</v>
      </c>
      <c r="GA302" t="n">
        <v>5.730132</v>
      </c>
      <c r="GB302" t="n">
        <v>5.731299</v>
      </c>
      <c r="GC302" t="n">
        <v>5.716586</v>
      </c>
      <c r="GD302" t="n">
        <v>5.693579</v>
      </c>
      <c r="GE302" t="n">
        <v>5.721458</v>
      </c>
      <c r="GF302" t="n">
        <v>5.723438</v>
      </c>
      <c r="GG302" t="n">
        <v>5.715668</v>
      </c>
      <c r="GH302" t="n">
        <v>5.684944</v>
      </c>
      <c r="GI302" t="n">
        <v>5.650182</v>
      </c>
      <c r="GJ302" t="n">
        <v>6.817011</v>
      </c>
      <c r="GK302" t="n">
        <v>6.809983</v>
      </c>
      <c r="GL302" t="n">
        <v>6.773883</v>
      </c>
      <c r="GM302" t="n">
        <v>6.835592</v>
      </c>
      <c r="GN302" t="n">
        <v>6.789107</v>
      </c>
      <c r="GO302" t="n">
        <v>6.793028</v>
      </c>
      <c r="GP302" t="n">
        <v>9.016871</v>
      </c>
      <c r="GQ302" t="n">
        <v>9.005115999999999</v>
      </c>
      <c r="GR302" t="n">
        <v>8.943811999999999</v>
      </c>
      <c r="GS302" t="n">
        <v>8.945209</v>
      </c>
      <c r="GT302" t="n">
        <v>8.944055000000001</v>
      </c>
      <c r="GU302" t="n">
        <v>8.922772</v>
      </c>
      <c r="GV302" t="n">
        <v>11.862102</v>
      </c>
      <c r="GW302" t="n">
        <v>11.796747</v>
      </c>
      <c r="GX302" t="n">
        <v>11.809165</v>
      </c>
      <c r="GY302" t="n">
        <v>11.82751</v>
      </c>
      <c r="GZ302" t="n">
        <v>11.814508</v>
      </c>
      <c r="HA302" t="n">
        <v>11.783142</v>
      </c>
      <c r="HB302" t="n">
        <v>11.210195</v>
      </c>
      <c r="HC302" t="n">
        <v>11.18271</v>
      </c>
      <c r="HD302" t="n">
        <v>11.239666</v>
      </c>
      <c r="HE302" t="n">
        <v>11.19937</v>
      </c>
      <c r="HF302" t="n">
        <v>11.162293</v>
      </c>
      <c r="HG302" t="n">
        <v>11.182487</v>
      </c>
      <c r="HH302" t="n">
        <v>11.382329</v>
      </c>
      <c r="HI302" t="n">
        <v>11.365158</v>
      </c>
      <c r="HJ302" t="n">
        <v>11.382677</v>
      </c>
      <c r="HK302" t="n">
        <v>11.440132</v>
      </c>
      <c r="HL302" t="n">
        <v>11.455159</v>
      </c>
      <c r="HM302" t="n">
        <v>11.466463</v>
      </c>
      <c r="HN302" t="n">
        <v>11.477563</v>
      </c>
      <c r="HO302" t="n">
        <v>11.511303</v>
      </c>
      <c r="HP302" t="n">
        <v>11.468397</v>
      </c>
      <c r="HQ302" t="n">
        <v>6.768054</v>
      </c>
      <c r="HR302" t="n">
        <v>6.75953</v>
      </c>
      <c r="HS302" t="n">
        <v>6.778702</v>
      </c>
      <c r="HT302" t="n">
        <v>6.803059</v>
      </c>
      <c r="HU302" t="n">
        <v>6.795388</v>
      </c>
      <c r="HV302" t="n">
        <v>6.7653</v>
      </c>
    </row>
    <row r="303">
      <c r="B303" s="1" t="n">
        <v>300</v>
      </c>
      <c r="C303" t="inlineStr">
        <is>
          <t>e_Suction Flow Low Duty (AI4)</t>
        </is>
      </c>
      <c r="D303" t="inlineStr"/>
      <c r="E303" t="n">
        <v>337.499951</v>
      </c>
      <c r="F303" t="n">
        <v>337.499951</v>
      </c>
      <c r="G303" t="n">
        <v>337.499951</v>
      </c>
      <c r="H303" t="n">
        <v>63.271013</v>
      </c>
      <c r="I303" t="n">
        <v>337.499951</v>
      </c>
      <c r="J303" t="n">
        <v>337.499951</v>
      </c>
      <c r="K303" t="n">
        <v>337.499951</v>
      </c>
      <c r="L303" t="n">
        <v>79.37618000000001</v>
      </c>
      <c r="M303" t="n">
        <v>337.499951</v>
      </c>
      <c r="N303" t="n">
        <v>337.499951</v>
      </c>
      <c r="O303" t="n">
        <v>337.499951</v>
      </c>
      <c r="P303" t="n">
        <v>337.499951</v>
      </c>
      <c r="Q303" t="n">
        <v>337.499951</v>
      </c>
      <c r="R303" t="n">
        <v>337.499951</v>
      </c>
      <c r="S303" t="n">
        <v>337.499951</v>
      </c>
      <c r="T303" t="n">
        <v>337.499951</v>
      </c>
      <c r="U303" t="n">
        <v>337.499951</v>
      </c>
      <c r="V303" t="n">
        <v>337.499951</v>
      </c>
      <c r="W303" t="n">
        <v>62.637211</v>
      </c>
      <c r="X303" t="n">
        <v>337.499951</v>
      </c>
      <c r="Y303" t="n">
        <v>337.499951</v>
      </c>
      <c r="Z303" t="n">
        <v>337.499951</v>
      </c>
      <c r="AA303" t="n">
        <v>337.499951</v>
      </c>
      <c r="AB303" t="n">
        <v>34.899187</v>
      </c>
      <c r="AC303" t="n">
        <v>63.714659</v>
      </c>
      <c r="AD303" t="n">
        <v>337.499951</v>
      </c>
      <c r="AE303" t="n">
        <v>337.499951</v>
      </c>
      <c r="AF303" t="n">
        <v>337.499951</v>
      </c>
      <c r="AG303" t="n">
        <v>283.050504</v>
      </c>
      <c r="AH303" t="n">
        <v>337.499951</v>
      </c>
      <c r="AI303" t="n">
        <v>63.551648</v>
      </c>
      <c r="AJ303" t="n">
        <v>337.499951</v>
      </c>
      <c r="AK303" t="n">
        <v>337.499951</v>
      </c>
      <c r="AL303" t="n">
        <v>337.499951</v>
      </c>
      <c r="AM303" t="n">
        <v>337.499951</v>
      </c>
      <c r="AN303" t="n">
        <v>337.499951</v>
      </c>
      <c r="AO303" t="n">
        <v>337.499951</v>
      </c>
      <c r="AP303" t="n">
        <v>337.499951</v>
      </c>
      <c r="AQ303" t="n">
        <v>337.499951</v>
      </c>
      <c r="AR303" t="n">
        <v>337.499951</v>
      </c>
      <c r="AS303" t="n">
        <v>327.814525</v>
      </c>
      <c r="AT303" t="n">
        <v>61.63795</v>
      </c>
      <c r="AU303" t="n">
        <v>62.292847</v>
      </c>
      <c r="AV303" t="n">
        <v>337.499951</v>
      </c>
      <c r="AW303" t="n">
        <v>337.499951</v>
      </c>
      <c r="AX303" t="n">
        <v>337.499951</v>
      </c>
      <c r="AY303" t="n">
        <v>337.499951</v>
      </c>
      <c r="AZ303" t="n">
        <v>337.499951</v>
      </c>
      <c r="BA303" t="n">
        <v>337.499951</v>
      </c>
      <c r="BB303" t="n">
        <v>337.499951</v>
      </c>
      <c r="BC303" t="n">
        <v>279.769774</v>
      </c>
      <c r="BD303" t="n">
        <v>337.499951</v>
      </c>
      <c r="BE303" t="n">
        <v>337.499951</v>
      </c>
      <c r="BF303" t="n">
        <v>337.499951</v>
      </c>
      <c r="BG303" t="n">
        <v>337.499951</v>
      </c>
      <c r="BH303" t="n">
        <v>337.499951</v>
      </c>
      <c r="BI303" t="n">
        <v>337.499951</v>
      </c>
      <c r="BJ303" t="n">
        <v>337.499951</v>
      </c>
      <c r="BK303" t="n">
        <v>337.499951</v>
      </c>
      <c r="BL303" t="n">
        <v>337.499951</v>
      </c>
      <c r="BM303" t="n">
        <v>337.499951</v>
      </c>
      <c r="BN303" t="n">
        <v>61.926797</v>
      </c>
      <c r="BO303" t="n">
        <v>337.499951</v>
      </c>
      <c r="BP303" t="n">
        <v>337.499951</v>
      </c>
      <c r="BQ303" t="n">
        <v>337.499951</v>
      </c>
      <c r="BR303" t="n">
        <v>337.499951</v>
      </c>
      <c r="BS303" t="n">
        <v>337.499951</v>
      </c>
      <c r="BT303" t="n">
        <v>337.499951</v>
      </c>
      <c r="BU303" t="n">
        <v>337.499951</v>
      </c>
      <c r="BV303" t="n">
        <v>337.499951</v>
      </c>
      <c r="BW303" t="n">
        <v>337.499951</v>
      </c>
      <c r="BX303" t="n">
        <v>337.499951</v>
      </c>
      <c r="BY303" t="n">
        <v>337.499951</v>
      </c>
      <c r="BZ303" t="n">
        <v>337.499951</v>
      </c>
      <c r="CA303" t="n">
        <v>337.499951</v>
      </c>
      <c r="CB303" t="n">
        <v>337.499951</v>
      </c>
      <c r="CC303" t="n">
        <v>337.499951</v>
      </c>
      <c r="CD303" t="n">
        <v>337.499951</v>
      </c>
      <c r="CE303" t="n">
        <v>337.499951</v>
      </c>
      <c r="CF303" t="n">
        <v>337.499951</v>
      </c>
      <c r="CG303" t="n">
        <v>62.82894</v>
      </c>
      <c r="CH303" t="n">
        <v>337.499951</v>
      </c>
      <c r="CI303" t="n">
        <v>337.499951</v>
      </c>
      <c r="CJ303" t="n">
        <v>337.499951</v>
      </c>
      <c r="CK303" t="n">
        <v>337.499951</v>
      </c>
      <c r="CL303" t="n">
        <v>337.499951</v>
      </c>
      <c r="CM303" t="n">
        <v>337.499951</v>
      </c>
      <c r="CN303" t="n">
        <v>337.499951</v>
      </c>
      <c r="CO303" t="n">
        <v>337.499951</v>
      </c>
      <c r="CP303" t="n">
        <v>280.121072</v>
      </c>
      <c r="CQ303" t="n">
        <v>337.499951</v>
      </c>
      <c r="CR303" t="n">
        <v>53.203261</v>
      </c>
      <c r="CS303" t="n">
        <v>337.499951</v>
      </c>
      <c r="CT303" t="n">
        <v>286.767898</v>
      </c>
      <c r="CU303" t="n">
        <v>337.499951</v>
      </c>
      <c r="CV303" t="n">
        <v>337.499951</v>
      </c>
      <c r="CW303" t="n">
        <v>337.499951</v>
      </c>
      <c r="CX303" t="n">
        <v>337.499951</v>
      </c>
      <c r="CY303" t="n">
        <v>62.699072</v>
      </c>
      <c r="CZ303" t="n">
        <v>337.499951</v>
      </c>
      <c r="DA303" t="n">
        <v>337.499951</v>
      </c>
      <c r="DB303" t="n">
        <v>337.499951</v>
      </c>
      <c r="DC303" t="n">
        <v>337.499951</v>
      </c>
      <c r="DD303" t="n">
        <v>337.499951</v>
      </c>
      <c r="DE303" t="n">
        <v>337.499951</v>
      </c>
      <c r="DF303" t="n">
        <v>337.499951</v>
      </c>
      <c r="DG303" t="n">
        <v>337.499951</v>
      </c>
      <c r="DH303" t="n">
        <v>337.499951</v>
      </c>
      <c r="DI303" t="n">
        <v>61.015262</v>
      </c>
      <c r="DJ303" t="n">
        <v>337.499951</v>
      </c>
      <c r="DK303" t="n">
        <v>337.499951</v>
      </c>
      <c r="DL303" t="n">
        <v>337.499951</v>
      </c>
      <c r="DM303" t="n">
        <v>62.050863</v>
      </c>
      <c r="DN303" t="n">
        <v>307.150501</v>
      </c>
      <c r="DO303" t="n">
        <v>337.499951</v>
      </c>
      <c r="DP303" t="n">
        <v>337.499951</v>
      </c>
      <c r="DQ303" t="n">
        <v>62.531488</v>
      </c>
      <c r="DR303" t="n">
        <v>337.499951</v>
      </c>
      <c r="DS303" t="n">
        <v>23.892805</v>
      </c>
      <c r="DT303" t="n">
        <v>337.499951</v>
      </c>
      <c r="DU303" t="n">
        <v>337.499951</v>
      </c>
      <c r="DV303" t="n">
        <v>337.499951</v>
      </c>
      <c r="DW303" t="n">
        <v>337.499951</v>
      </c>
      <c r="DX303" t="n">
        <v>337.499951</v>
      </c>
      <c r="DY303" t="n">
        <v>337.499951</v>
      </c>
      <c r="DZ303" t="n">
        <v>337.499951</v>
      </c>
      <c r="EA303" t="n">
        <v>63.069646</v>
      </c>
      <c r="EB303" t="n">
        <v>337.499951</v>
      </c>
      <c r="EC303" t="n">
        <v>337.499951</v>
      </c>
      <c r="ED303" t="n">
        <v>337.499951</v>
      </c>
      <c r="EE303" t="n">
        <v>337.499951</v>
      </c>
      <c r="EF303" t="n">
        <v>337.499951</v>
      </c>
      <c r="EG303" t="n">
        <v>337.499951</v>
      </c>
      <c r="EH303" t="n">
        <v>337.499951</v>
      </c>
      <c r="EI303" t="n">
        <v>337.499951</v>
      </c>
      <c r="EJ303" t="n">
        <v>337.499951</v>
      </c>
      <c r="EK303" t="n">
        <v>337.499951</v>
      </c>
      <c r="EL303" t="n">
        <v>337.499951</v>
      </c>
      <c r="EM303" t="n">
        <v>337.499951</v>
      </c>
      <c r="EN303" t="n">
        <v>337.499951</v>
      </c>
      <c r="EO303" t="n">
        <v>337.499951</v>
      </c>
      <c r="EP303" t="n">
        <v>311.087555</v>
      </c>
      <c r="EQ303" t="n">
        <v>337.499951</v>
      </c>
      <c r="ER303" t="n">
        <v>337.499951</v>
      </c>
      <c r="ES303" t="n">
        <v>337.499951</v>
      </c>
      <c r="ET303" t="n">
        <v>337.499951</v>
      </c>
      <c r="EU303" t="n">
        <v>337.499951</v>
      </c>
      <c r="EV303" t="n">
        <v>57.539459</v>
      </c>
      <c r="EW303" t="n">
        <v>337.499951</v>
      </c>
      <c r="EX303" t="n">
        <v>337.499951</v>
      </c>
      <c r="EY303" t="n">
        <v>337.499951</v>
      </c>
      <c r="EZ303" t="n">
        <v>337.499951</v>
      </c>
      <c r="FA303" t="n">
        <v>337.499951</v>
      </c>
      <c r="FB303" t="n">
        <v>337.499951</v>
      </c>
      <c r="FC303" t="n">
        <v>337.499951</v>
      </c>
      <c r="FD303" t="n">
        <v>337.499951</v>
      </c>
      <c r="FE303" t="n">
        <v>62.377918</v>
      </c>
      <c r="FF303" t="n">
        <v>62.54442</v>
      </c>
      <c r="FG303" t="n">
        <v>337.499951</v>
      </c>
      <c r="FH303" t="n">
        <v>62.390605</v>
      </c>
      <c r="FI303" t="n">
        <v>337.499951</v>
      </c>
      <c r="FJ303" t="n">
        <v>337.499951</v>
      </c>
      <c r="FK303" t="n">
        <v>337.499951</v>
      </c>
      <c r="FL303" t="n">
        <v>61.421634</v>
      </c>
      <c r="FM303" t="n">
        <v>337.499951</v>
      </c>
      <c r="FN303" t="n">
        <v>337.499951</v>
      </c>
      <c r="FO303" t="n">
        <v>337.499951</v>
      </c>
      <c r="FP303" t="n">
        <v>337.499951</v>
      </c>
      <c r="FQ303" t="n">
        <v>69.689526</v>
      </c>
      <c r="FR303" t="n">
        <v>337.499951</v>
      </c>
      <c r="FS303" t="n">
        <v>63.322596</v>
      </c>
      <c r="FT303" t="n">
        <v>63.578448</v>
      </c>
      <c r="FU303" t="n">
        <v>337.499951</v>
      </c>
      <c r="FV303" t="n">
        <v>337.499951</v>
      </c>
      <c r="FW303" t="n">
        <v>337.499951</v>
      </c>
      <c r="FX303" t="n">
        <v>337.499951</v>
      </c>
      <c r="FY303" t="n">
        <v>337.499951</v>
      </c>
      <c r="FZ303" t="n">
        <v>337.499951</v>
      </c>
      <c r="GA303" t="n">
        <v>337.499951</v>
      </c>
      <c r="GB303" t="n">
        <v>41.287114</v>
      </c>
      <c r="GC303" t="n">
        <v>337.499951</v>
      </c>
      <c r="GD303" t="n">
        <v>337.499951</v>
      </c>
      <c r="GE303" t="n">
        <v>337.499951</v>
      </c>
      <c r="GF303" t="n">
        <v>337.499951</v>
      </c>
      <c r="GG303" t="n">
        <v>55.176213</v>
      </c>
      <c r="GH303" t="n">
        <v>337.499951</v>
      </c>
      <c r="GI303" t="n">
        <v>337.499951</v>
      </c>
      <c r="GJ303" t="n">
        <v>337.499951</v>
      </c>
      <c r="GK303" t="n">
        <v>337.499951</v>
      </c>
      <c r="GL303" t="n">
        <v>337.499951</v>
      </c>
      <c r="GM303" t="n">
        <v>178.815356</v>
      </c>
      <c r="GN303" t="n">
        <v>337.499951</v>
      </c>
      <c r="GO303" t="n">
        <v>337.499951</v>
      </c>
      <c r="GP303" t="n">
        <v>337.499951</v>
      </c>
      <c r="GQ303" t="n">
        <v>59.552439</v>
      </c>
      <c r="GR303" t="n">
        <v>337.499951</v>
      </c>
      <c r="GS303" t="n">
        <v>337.499951</v>
      </c>
      <c r="GT303" t="n">
        <v>337.499951</v>
      </c>
      <c r="GU303" t="n">
        <v>337.499951</v>
      </c>
      <c r="GV303" t="n">
        <v>337.499951</v>
      </c>
      <c r="GW303" t="n">
        <v>337.499951</v>
      </c>
      <c r="GX303" t="n">
        <v>337.499951</v>
      </c>
      <c r="GY303" t="n">
        <v>337.499951</v>
      </c>
      <c r="GZ303" t="n">
        <v>337.499951</v>
      </c>
      <c r="HA303" t="n">
        <v>337.499951</v>
      </c>
      <c r="HB303" t="n">
        <v>31.957363</v>
      </c>
      <c r="HC303" t="n">
        <v>337.499951</v>
      </c>
      <c r="HD303" t="n">
        <v>60.60348</v>
      </c>
      <c r="HE303" t="n">
        <v>337.499951</v>
      </c>
      <c r="HF303" t="n">
        <v>337.499951</v>
      </c>
      <c r="HG303" t="n">
        <v>337.499951</v>
      </c>
      <c r="HH303" t="n">
        <v>46.892636</v>
      </c>
      <c r="HI303" t="n">
        <v>337.499951</v>
      </c>
      <c r="HJ303" t="n">
        <v>337.499951</v>
      </c>
      <c r="HK303" t="n">
        <v>337.499951</v>
      </c>
      <c r="HL303" t="n">
        <v>337.499951</v>
      </c>
      <c r="HM303" t="n">
        <v>337.499951</v>
      </c>
      <c r="HN303" t="n">
        <v>337.499951</v>
      </c>
      <c r="HO303" t="n">
        <v>337.499951</v>
      </c>
      <c r="HP303" t="n">
        <v>302.303879</v>
      </c>
      <c r="HQ303" t="n">
        <v>337.499951</v>
      </c>
      <c r="HR303" t="n">
        <v>50.414957</v>
      </c>
      <c r="HS303" t="n">
        <v>337.499951</v>
      </c>
      <c r="HT303" t="n">
        <v>337.499951</v>
      </c>
      <c r="HU303" t="n">
        <v>337.499951</v>
      </c>
      <c r="HV303" t="n">
        <v>45.487051</v>
      </c>
    </row>
    <row r="304">
      <c r="B304" s="1" t="n">
        <v>301</v>
      </c>
      <c r="C304" t="inlineStr">
        <is>
          <t>f_Suction Flowmeter Pressure High Duty (AI5)</t>
        </is>
      </c>
      <c r="D304" t="inlineStr"/>
      <c r="E304" t="n">
        <v>3.703353</v>
      </c>
      <c r="F304" t="n">
        <v>3.692264</v>
      </c>
      <c r="G304" t="n">
        <v>3.694534</v>
      </c>
      <c r="H304" t="n">
        <v>3.720296</v>
      </c>
      <c r="I304" t="n">
        <v>3.713976</v>
      </c>
      <c r="J304" t="n">
        <v>3.70848</v>
      </c>
      <c r="K304" t="n">
        <v>3.837951</v>
      </c>
      <c r="L304" t="n">
        <v>3.848904</v>
      </c>
      <c r="M304" t="n">
        <v>3.844545</v>
      </c>
      <c r="N304" t="n">
        <v>3.826613</v>
      </c>
      <c r="O304" t="n">
        <v>3.847442</v>
      </c>
      <c r="P304" t="n">
        <v>3.847468</v>
      </c>
      <c r="Q304" t="n">
        <v>3.850387</v>
      </c>
      <c r="R304" t="n">
        <v>3.840236</v>
      </c>
      <c r="S304" t="n">
        <v>3.837828</v>
      </c>
      <c r="T304" t="n">
        <v>3.876648</v>
      </c>
      <c r="U304" t="n">
        <v>3.87068</v>
      </c>
      <c r="V304" t="n">
        <v>3.857883</v>
      </c>
      <c r="W304" t="n">
        <v>3.872945</v>
      </c>
      <c r="X304" t="n">
        <v>3.87733</v>
      </c>
      <c r="Y304" t="n">
        <v>3.870681</v>
      </c>
      <c r="Z304" t="n">
        <v>3.840107</v>
      </c>
      <c r="AA304" t="n">
        <v>3.847165</v>
      </c>
      <c r="AB304" t="n">
        <v>3.845277</v>
      </c>
      <c r="AC304" t="n">
        <v>3.83167</v>
      </c>
      <c r="AD304" t="n">
        <v>3.83535</v>
      </c>
      <c r="AE304" t="n">
        <v>3.842305</v>
      </c>
      <c r="AF304" t="n">
        <v>3.844201</v>
      </c>
      <c r="AG304" t="n">
        <v>3.839964</v>
      </c>
      <c r="AH304" t="n">
        <v>3.849381</v>
      </c>
      <c r="AI304" t="n">
        <v>3.70885</v>
      </c>
      <c r="AJ304" t="n">
        <v>3.699902</v>
      </c>
      <c r="AK304" t="n">
        <v>3.693288</v>
      </c>
      <c r="AL304" t="n">
        <v>3.707472</v>
      </c>
      <c r="AM304" t="n">
        <v>3.707342</v>
      </c>
      <c r="AN304" t="n">
        <v>3.704987</v>
      </c>
      <c r="AO304" t="n">
        <v>3.709473</v>
      </c>
      <c r="AP304" t="n">
        <v>3.616649</v>
      </c>
      <c r="AQ304" t="n">
        <v>3.617298</v>
      </c>
      <c r="AR304" t="n">
        <v>3.618189</v>
      </c>
      <c r="AS304" t="n">
        <v>3.618344</v>
      </c>
      <c r="AT304" t="n">
        <v>3.621926</v>
      </c>
      <c r="AU304" t="n">
        <v>3.622876</v>
      </c>
      <c r="AV304" t="n">
        <v>3.627632</v>
      </c>
      <c r="AW304" t="n">
        <v>3.625968</v>
      </c>
      <c r="AX304" t="n">
        <v>3.376609</v>
      </c>
      <c r="AY304" t="n">
        <v>3.3696</v>
      </c>
      <c r="AZ304" t="n">
        <v>3.364701</v>
      </c>
      <c r="BA304" t="n">
        <v>3.66553</v>
      </c>
      <c r="BB304" t="n">
        <v>3.67168</v>
      </c>
      <c r="BC304" t="n">
        <v>3.668126</v>
      </c>
      <c r="BD304" t="n">
        <v>3.671103</v>
      </c>
      <c r="BE304" t="n">
        <v>3.669901</v>
      </c>
      <c r="BF304" t="n">
        <v>3.672635</v>
      </c>
      <c r="BG304" t="n">
        <v>3.391407</v>
      </c>
      <c r="BH304" t="n">
        <v>3.395066</v>
      </c>
      <c r="BI304" t="n">
        <v>3.392243</v>
      </c>
      <c r="BJ304" t="n">
        <v>3.703782</v>
      </c>
      <c r="BK304" t="n">
        <v>3.702759</v>
      </c>
      <c r="BL304" t="n">
        <v>3.696814</v>
      </c>
      <c r="BM304" t="n">
        <v>3.706047</v>
      </c>
      <c r="BN304" t="n">
        <v>3.706788</v>
      </c>
      <c r="BO304" t="n">
        <v>3.700776</v>
      </c>
      <c r="BP304" t="n">
        <v>3.844293</v>
      </c>
      <c r="BQ304" t="n">
        <v>3.844908</v>
      </c>
      <c r="BR304" t="n">
        <v>3.84597</v>
      </c>
      <c r="BS304" t="n">
        <v>3.856087</v>
      </c>
      <c r="BT304" t="n">
        <v>3.858439</v>
      </c>
      <c r="BU304" t="n">
        <v>3.873209</v>
      </c>
      <c r="BV304" t="n">
        <v>3.878212</v>
      </c>
      <c r="BW304" t="n">
        <v>3.865305</v>
      </c>
      <c r="BX304" t="n">
        <v>3.724701</v>
      </c>
      <c r="BY304" t="n">
        <v>3.722611</v>
      </c>
      <c r="BZ304" t="n">
        <v>3.729603</v>
      </c>
      <c r="CA304" t="n">
        <v>3.846806</v>
      </c>
      <c r="CB304" t="n">
        <v>3.850515</v>
      </c>
      <c r="CC304" t="n">
        <v>3.846976</v>
      </c>
      <c r="CD304" t="n">
        <v>3.855238</v>
      </c>
      <c r="CE304" t="n">
        <v>3.852056</v>
      </c>
      <c r="CF304" t="n">
        <v>3.856336</v>
      </c>
      <c r="CG304" t="n">
        <v>3.852407</v>
      </c>
      <c r="CH304" t="n">
        <v>3.649357</v>
      </c>
      <c r="CI304" t="n">
        <v>3.641731</v>
      </c>
      <c r="CJ304" t="n">
        <v>3.654276</v>
      </c>
      <c r="CK304" t="n">
        <v>3.850112</v>
      </c>
      <c r="CL304" t="n">
        <v>3.881228</v>
      </c>
      <c r="CM304" t="n">
        <v>3.878125</v>
      </c>
      <c r="CN304" t="n">
        <v>3.879482</v>
      </c>
      <c r="CO304" t="n">
        <v>3.607603</v>
      </c>
      <c r="CP304" t="n">
        <v>3.618936</v>
      </c>
      <c r="CQ304" t="n">
        <v>3.628208</v>
      </c>
      <c r="CR304" t="n">
        <v>3.615338</v>
      </c>
      <c r="CS304" t="n">
        <v>3.672721</v>
      </c>
      <c r="CT304" t="n">
        <v>3.684475</v>
      </c>
      <c r="CU304" t="n">
        <v>3.690548</v>
      </c>
      <c r="CV304" t="n">
        <v>3.667874</v>
      </c>
      <c r="CW304" t="n">
        <v>3.666499</v>
      </c>
      <c r="CX304" t="n">
        <v>3.691154</v>
      </c>
      <c r="CY304" t="n">
        <v>3.681733</v>
      </c>
      <c r="CZ304" t="n">
        <v>3.690636</v>
      </c>
      <c r="DA304" t="n">
        <v>3.677073</v>
      </c>
      <c r="DB304" t="n">
        <v>3.675874</v>
      </c>
      <c r="DC304" t="n">
        <v>3.68395</v>
      </c>
      <c r="DD304" t="n">
        <v>3.689532</v>
      </c>
      <c r="DE304" t="n">
        <v>3.680813</v>
      </c>
      <c r="DF304" t="n">
        <v>3.686014</v>
      </c>
      <c r="DG304" t="n">
        <v>3.413845</v>
      </c>
      <c r="DH304" t="n">
        <v>3.41601</v>
      </c>
      <c r="DI304" t="n">
        <v>3.413163</v>
      </c>
      <c r="DJ304" t="n">
        <v>3.711884</v>
      </c>
      <c r="DK304" t="n">
        <v>3.698083</v>
      </c>
      <c r="DL304" t="n">
        <v>3.704998</v>
      </c>
      <c r="DM304" t="n">
        <v>3.700196</v>
      </c>
      <c r="DN304" t="n">
        <v>3.696726</v>
      </c>
      <c r="DO304" t="n">
        <v>3.699417</v>
      </c>
      <c r="DP304" t="n">
        <v>3.656947</v>
      </c>
      <c r="DQ304" t="n">
        <v>3.645078</v>
      </c>
      <c r="DR304" t="n">
        <v>3.656365</v>
      </c>
      <c r="DS304" t="n">
        <v>3.846814</v>
      </c>
      <c r="DT304" t="n">
        <v>3.847114</v>
      </c>
      <c r="DU304" t="n">
        <v>3.833011</v>
      </c>
      <c r="DV304" t="n">
        <v>3.413635</v>
      </c>
      <c r="DW304" t="n">
        <v>3.414658</v>
      </c>
      <c r="DX304" t="n">
        <v>3.415417</v>
      </c>
      <c r="DY304" t="n">
        <v>3.712435</v>
      </c>
      <c r="DZ304" t="n">
        <v>3.70091</v>
      </c>
      <c r="EA304" t="n">
        <v>3.699494</v>
      </c>
      <c r="EB304" t="n">
        <v>3.697709</v>
      </c>
      <c r="EC304" t="n">
        <v>3.708298</v>
      </c>
      <c r="ED304" t="n">
        <v>3.715663</v>
      </c>
      <c r="EE304" t="n">
        <v>3.659099</v>
      </c>
      <c r="EF304" t="n">
        <v>3.651128</v>
      </c>
      <c r="EG304" t="n">
        <v>3.649102</v>
      </c>
      <c r="EH304" t="n">
        <v>3.837442</v>
      </c>
      <c r="EI304" t="n">
        <v>3.846439</v>
      </c>
      <c r="EJ304" t="n">
        <v>3.840117</v>
      </c>
      <c r="EK304" t="n">
        <v>3.842429</v>
      </c>
      <c r="EL304" t="n">
        <v>3.840267</v>
      </c>
      <c r="EM304" t="n">
        <v>3.835802</v>
      </c>
      <c r="EN304" t="n">
        <v>3.841554</v>
      </c>
      <c r="EO304" t="n">
        <v>3.833054</v>
      </c>
      <c r="EP304" t="n">
        <v>3.834657</v>
      </c>
      <c r="EQ304" t="n">
        <v>3.85657</v>
      </c>
      <c r="ER304" t="n">
        <v>3.859283</v>
      </c>
      <c r="ES304" t="n">
        <v>3.87371</v>
      </c>
      <c r="ET304" t="n">
        <v>3.85392</v>
      </c>
      <c r="EU304" t="n">
        <v>3.854449</v>
      </c>
      <c r="EV304" t="n">
        <v>3.852615</v>
      </c>
      <c r="EW304" t="n">
        <v>3.698437</v>
      </c>
      <c r="EX304" t="n">
        <v>3.705708</v>
      </c>
      <c r="EY304" t="n">
        <v>3.704017</v>
      </c>
      <c r="EZ304" t="n">
        <v>3.728126</v>
      </c>
      <c r="FA304" t="n">
        <v>3.729295</v>
      </c>
      <c r="FB304" t="n">
        <v>3.728007</v>
      </c>
      <c r="FC304" t="n">
        <v>3.399698</v>
      </c>
      <c r="FD304" t="n">
        <v>3.397741</v>
      </c>
      <c r="FE304" t="n">
        <v>3.394977</v>
      </c>
      <c r="FF304" t="n">
        <v>3.694378</v>
      </c>
      <c r="FG304" t="n">
        <v>3.690143</v>
      </c>
      <c r="FH304" t="n">
        <v>3.680085</v>
      </c>
      <c r="FI304" t="n">
        <v>3.692597</v>
      </c>
      <c r="FJ304" t="n">
        <v>3.688261</v>
      </c>
      <c r="FK304" t="n">
        <v>3.683088</v>
      </c>
      <c r="FL304" t="n">
        <v>3.660385</v>
      </c>
      <c r="FM304" t="n">
        <v>3.651596</v>
      </c>
      <c r="FN304" t="n">
        <v>3.653171</v>
      </c>
      <c r="FO304" t="n">
        <v>3.835915</v>
      </c>
      <c r="FP304" t="n">
        <v>3.830147</v>
      </c>
      <c r="FQ304" t="n">
        <v>3.840535</v>
      </c>
      <c r="FR304" t="n">
        <v>3.693444</v>
      </c>
      <c r="FS304" t="n">
        <v>3.694677</v>
      </c>
      <c r="FT304" t="n">
        <v>3.686966</v>
      </c>
      <c r="FU304" t="n">
        <v>3.693005</v>
      </c>
      <c r="FV304" t="n">
        <v>3.702105</v>
      </c>
      <c r="FW304" t="n">
        <v>3.696218</v>
      </c>
      <c r="FX304" t="n">
        <v>3.847819</v>
      </c>
      <c r="FY304" t="n">
        <v>3.8382</v>
      </c>
      <c r="FZ304" t="n">
        <v>3.838882</v>
      </c>
      <c r="GA304" t="n">
        <v>3.841746</v>
      </c>
      <c r="GB304" t="n">
        <v>3.840148</v>
      </c>
      <c r="GC304" t="n">
        <v>3.83993</v>
      </c>
      <c r="GD304" t="n">
        <v>3.863697</v>
      </c>
      <c r="GE304" t="n">
        <v>3.794683</v>
      </c>
      <c r="GF304" t="n">
        <v>3.792234</v>
      </c>
      <c r="GG304" t="n">
        <v>3.810288</v>
      </c>
      <c r="GH304" t="n">
        <v>3.806478</v>
      </c>
      <c r="GI304" t="n">
        <v>3.797103</v>
      </c>
      <c r="GJ304" t="n">
        <v>3.843714</v>
      </c>
      <c r="GK304" t="n">
        <v>3.840512</v>
      </c>
      <c r="GL304" t="n">
        <v>3.827397</v>
      </c>
      <c r="GM304" t="n">
        <v>3.824853</v>
      </c>
      <c r="GN304" t="n">
        <v>3.814759</v>
      </c>
      <c r="GO304" t="n">
        <v>3.816952</v>
      </c>
      <c r="GP304" t="n">
        <v>3.70511</v>
      </c>
      <c r="GQ304" t="n">
        <v>3.705751</v>
      </c>
      <c r="GR304" t="n">
        <v>3.700912</v>
      </c>
      <c r="GS304" t="n">
        <v>3.727449</v>
      </c>
      <c r="GT304" t="n">
        <v>3.7179</v>
      </c>
      <c r="GU304" t="n">
        <v>3.7156</v>
      </c>
      <c r="GV304" t="n">
        <v>3.39192</v>
      </c>
      <c r="GW304" t="n">
        <v>3.399237</v>
      </c>
      <c r="GX304" t="n">
        <v>3.403661</v>
      </c>
      <c r="GY304" t="n">
        <v>3.408831</v>
      </c>
      <c r="GZ304" t="n">
        <v>3.404684</v>
      </c>
      <c r="HA304" t="n">
        <v>3.393923</v>
      </c>
      <c r="HB304" t="n">
        <v>3.697801</v>
      </c>
      <c r="HC304" t="n">
        <v>3.693975</v>
      </c>
      <c r="HD304" t="n">
        <v>3.69654</v>
      </c>
      <c r="HE304" t="n">
        <v>3.692441</v>
      </c>
      <c r="HF304" t="n">
        <v>3.685285</v>
      </c>
      <c r="HG304" t="n">
        <v>3.69952</v>
      </c>
      <c r="HH304" t="n">
        <v>3.690572</v>
      </c>
      <c r="HI304" t="n">
        <v>3.682629</v>
      </c>
      <c r="HJ304" t="n">
        <v>3.685998</v>
      </c>
      <c r="HK304" t="n">
        <v>3.682406</v>
      </c>
      <c r="HL304" t="n">
        <v>3.684929</v>
      </c>
      <c r="HM304" t="n">
        <v>3.68414</v>
      </c>
      <c r="HN304" t="n">
        <v>3.646922</v>
      </c>
      <c r="HO304" t="n">
        <v>3.627687</v>
      </c>
      <c r="HP304" t="n">
        <v>3.638658</v>
      </c>
      <c r="HQ304" t="n">
        <v>3.847144</v>
      </c>
      <c r="HR304" t="n">
        <v>3.836878</v>
      </c>
      <c r="HS304" t="n">
        <v>3.842075</v>
      </c>
      <c r="HT304" t="n">
        <v>3.853856</v>
      </c>
      <c r="HU304" t="n">
        <v>3.847658</v>
      </c>
      <c r="HV304" t="n">
        <v>3.848992</v>
      </c>
    </row>
    <row r="305">
      <c r="B305" s="1" t="n">
        <v>302</v>
      </c>
      <c r="C305" t="inlineStr">
        <is>
          <t>g_Spare6 (AI6)</t>
        </is>
      </c>
      <c r="D305" t="inlineStr"/>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c r="BX305" t="n">
        <v>0</v>
      </c>
      <c r="BY305" t="n">
        <v>0</v>
      </c>
      <c r="BZ305" t="n">
        <v>0</v>
      </c>
      <c r="CA305" t="n">
        <v>0</v>
      </c>
      <c r="CB305" t="n">
        <v>0</v>
      </c>
      <c r="CC305" t="n">
        <v>0</v>
      </c>
      <c r="CD305" t="n">
        <v>0</v>
      </c>
      <c r="CE305" t="n">
        <v>0</v>
      </c>
      <c r="CF305" t="n">
        <v>0</v>
      </c>
      <c r="CG305" t="n">
        <v>0</v>
      </c>
      <c r="CH305" t="n">
        <v>0</v>
      </c>
      <c r="CI305" t="n">
        <v>0</v>
      </c>
      <c r="CJ305" t="n">
        <v>0</v>
      </c>
      <c r="CK305" t="n">
        <v>0</v>
      </c>
      <c r="CL305" t="n">
        <v>0</v>
      </c>
      <c r="CM305" t="n">
        <v>0</v>
      </c>
      <c r="CN305" t="n">
        <v>0</v>
      </c>
      <c r="CO305" t="n">
        <v>0</v>
      </c>
      <c r="CP305" t="n">
        <v>0</v>
      </c>
      <c r="CQ305" t="n">
        <v>0</v>
      </c>
      <c r="CR305" t="n">
        <v>0</v>
      </c>
      <c r="CS305" t="n">
        <v>0</v>
      </c>
      <c r="CT305" t="n">
        <v>0</v>
      </c>
      <c r="CU305" t="n">
        <v>0</v>
      </c>
      <c r="CV305" t="n">
        <v>0</v>
      </c>
      <c r="CW305" t="n">
        <v>0</v>
      </c>
      <c r="CX305" t="n">
        <v>0</v>
      </c>
      <c r="CY305" t="n">
        <v>0</v>
      </c>
      <c r="CZ305" t="n">
        <v>0</v>
      </c>
      <c r="DA305" t="n">
        <v>0</v>
      </c>
      <c r="DB305" t="n">
        <v>0</v>
      </c>
      <c r="DC305" t="n">
        <v>0</v>
      </c>
      <c r="DD305" t="n">
        <v>0</v>
      </c>
      <c r="DE305" t="n">
        <v>0</v>
      </c>
      <c r="DF305" t="n">
        <v>0</v>
      </c>
      <c r="DG305" t="n">
        <v>0</v>
      </c>
      <c r="DH305" t="n">
        <v>0</v>
      </c>
      <c r="DI305" t="n">
        <v>0</v>
      </c>
      <c r="DJ305" t="n">
        <v>0</v>
      </c>
      <c r="DK305" t="n">
        <v>0</v>
      </c>
      <c r="DL305" t="n">
        <v>0</v>
      </c>
      <c r="DM305" t="n">
        <v>0</v>
      </c>
      <c r="DN305" t="n">
        <v>0</v>
      </c>
      <c r="DO305" t="n">
        <v>0</v>
      </c>
      <c r="DP305" t="n">
        <v>0</v>
      </c>
      <c r="DQ305" t="n">
        <v>0</v>
      </c>
      <c r="DR305" t="n">
        <v>0</v>
      </c>
      <c r="DS305" t="n">
        <v>0</v>
      </c>
      <c r="DT305" t="n">
        <v>0</v>
      </c>
      <c r="DU305" t="n">
        <v>0</v>
      </c>
      <c r="DV305" t="n">
        <v>0</v>
      </c>
      <c r="DW305" t="n">
        <v>0</v>
      </c>
      <c r="DX305" t="n">
        <v>0</v>
      </c>
      <c r="DY305" t="n">
        <v>0</v>
      </c>
      <c r="DZ305" t="n">
        <v>0</v>
      </c>
      <c r="EA305" t="n">
        <v>0</v>
      </c>
      <c r="EB305" t="n">
        <v>0</v>
      </c>
      <c r="EC305" t="n">
        <v>0</v>
      </c>
      <c r="ED305" t="n">
        <v>0</v>
      </c>
      <c r="EE305" t="n">
        <v>0</v>
      </c>
      <c r="EF305" t="n">
        <v>0</v>
      </c>
      <c r="EG305" t="n">
        <v>0</v>
      </c>
      <c r="EH305" t="n">
        <v>0</v>
      </c>
      <c r="EI305" t="n">
        <v>0</v>
      </c>
      <c r="EJ305" t="n">
        <v>0</v>
      </c>
      <c r="EK305" t="n">
        <v>0</v>
      </c>
      <c r="EL305" t="n">
        <v>0</v>
      </c>
      <c r="EM305" t="n">
        <v>0</v>
      </c>
      <c r="EN305" t="n">
        <v>0</v>
      </c>
      <c r="EO305" t="n">
        <v>0</v>
      </c>
      <c r="EP305" t="n">
        <v>0</v>
      </c>
      <c r="EQ305" t="n">
        <v>0</v>
      </c>
      <c r="ER305" t="n">
        <v>0</v>
      </c>
      <c r="ES305" t="n">
        <v>0</v>
      </c>
      <c r="ET305" t="n">
        <v>0</v>
      </c>
      <c r="EU305" t="n">
        <v>0</v>
      </c>
      <c r="EV305" t="n">
        <v>0</v>
      </c>
      <c r="EW305" t="n">
        <v>0</v>
      </c>
      <c r="EX305" t="n">
        <v>0</v>
      </c>
      <c r="EY305" t="n">
        <v>0</v>
      </c>
      <c r="EZ305" t="n">
        <v>0</v>
      </c>
      <c r="FA305" t="n">
        <v>0</v>
      </c>
      <c r="FB305" t="n">
        <v>0</v>
      </c>
      <c r="FC305" t="n">
        <v>0</v>
      </c>
      <c r="FD305" t="n">
        <v>0</v>
      </c>
      <c r="FE305" t="n">
        <v>0</v>
      </c>
      <c r="FF305" t="n">
        <v>0</v>
      </c>
      <c r="FG305" t="n">
        <v>0</v>
      </c>
      <c r="FH305" t="n">
        <v>0</v>
      </c>
      <c r="FI305" t="n">
        <v>0</v>
      </c>
      <c r="FJ305" t="n">
        <v>0</v>
      </c>
      <c r="FK305" t="n">
        <v>0</v>
      </c>
      <c r="FL305" t="n">
        <v>0</v>
      </c>
      <c r="FM305" t="n">
        <v>0</v>
      </c>
      <c r="FN305" t="n">
        <v>0</v>
      </c>
      <c r="FO305" t="n">
        <v>0</v>
      </c>
      <c r="FP305" t="n">
        <v>0</v>
      </c>
      <c r="FQ305" t="n">
        <v>0</v>
      </c>
      <c r="FR305" t="n">
        <v>0</v>
      </c>
      <c r="FS305" t="n">
        <v>0</v>
      </c>
      <c r="FT305" t="n">
        <v>0</v>
      </c>
      <c r="FU305" t="n">
        <v>0</v>
      </c>
      <c r="FV305" t="n">
        <v>0</v>
      </c>
      <c r="FW305" t="n">
        <v>0</v>
      </c>
      <c r="FX305" t="n">
        <v>0</v>
      </c>
      <c r="FY305" t="n">
        <v>0</v>
      </c>
      <c r="FZ305" t="n">
        <v>0</v>
      </c>
      <c r="GA305" t="n">
        <v>0</v>
      </c>
      <c r="GB305" t="n">
        <v>0</v>
      </c>
      <c r="GC305" t="n">
        <v>0</v>
      </c>
      <c r="GD305" t="n">
        <v>0</v>
      </c>
      <c r="GE305" t="n">
        <v>0</v>
      </c>
      <c r="GF305" t="n">
        <v>0</v>
      </c>
      <c r="GG305" t="n">
        <v>0</v>
      </c>
      <c r="GH305" t="n">
        <v>0</v>
      </c>
      <c r="GI305" t="n">
        <v>0</v>
      </c>
      <c r="GJ305" t="n">
        <v>0</v>
      </c>
      <c r="GK305" t="n">
        <v>0</v>
      </c>
      <c r="GL305" t="n">
        <v>0</v>
      </c>
      <c r="GM305" t="n">
        <v>0</v>
      </c>
      <c r="GN305" t="n">
        <v>0</v>
      </c>
      <c r="GO305" t="n">
        <v>0</v>
      </c>
      <c r="GP305" t="n">
        <v>0</v>
      </c>
      <c r="GQ305" t="n">
        <v>0</v>
      </c>
      <c r="GR305" t="n">
        <v>0</v>
      </c>
      <c r="GS305" t="n">
        <v>0</v>
      </c>
      <c r="GT305" t="n">
        <v>0</v>
      </c>
      <c r="GU305" t="n">
        <v>0</v>
      </c>
      <c r="GV305" t="n">
        <v>0</v>
      </c>
      <c r="GW305" t="n">
        <v>0</v>
      </c>
      <c r="GX305" t="n">
        <v>0</v>
      </c>
      <c r="GY305" t="n">
        <v>0</v>
      </c>
      <c r="GZ305" t="n">
        <v>0</v>
      </c>
      <c r="HA305" t="n">
        <v>0</v>
      </c>
      <c r="HB305" t="n">
        <v>0</v>
      </c>
      <c r="HC305" t="n">
        <v>0</v>
      </c>
      <c r="HD305" t="n">
        <v>0</v>
      </c>
      <c r="HE305" t="n">
        <v>0</v>
      </c>
      <c r="HF305" t="n">
        <v>0</v>
      </c>
      <c r="HG305" t="n">
        <v>0</v>
      </c>
      <c r="HH305" t="n">
        <v>0</v>
      </c>
      <c r="HI305" t="n">
        <v>0</v>
      </c>
      <c r="HJ305" t="n">
        <v>0</v>
      </c>
      <c r="HK305" t="n">
        <v>0</v>
      </c>
      <c r="HL305" t="n">
        <v>0</v>
      </c>
      <c r="HM305" t="n">
        <v>0</v>
      </c>
      <c r="HN305" t="n">
        <v>0</v>
      </c>
      <c r="HO305" t="n">
        <v>0</v>
      </c>
      <c r="HP305" t="n">
        <v>0</v>
      </c>
      <c r="HQ305" t="n">
        <v>0</v>
      </c>
      <c r="HR305" t="n">
        <v>0</v>
      </c>
      <c r="HS305" t="n">
        <v>0</v>
      </c>
      <c r="HT305" t="n">
        <v>0</v>
      </c>
      <c r="HU305" t="n">
        <v>0</v>
      </c>
      <c r="HV305" t="n">
        <v>0</v>
      </c>
    </row>
    <row r="306">
      <c r="B306" s="1" t="n">
        <v>303</v>
      </c>
      <c r="C306" t="inlineStr">
        <is>
          <t>h_Suction Flow High Duty (AI7)</t>
        </is>
      </c>
      <c r="D306" t="inlineStr"/>
      <c r="E306" t="n">
        <v>708.553344</v>
      </c>
      <c r="F306" t="n">
        <v>708.239041</v>
      </c>
      <c r="G306" t="n">
        <v>708.982386</v>
      </c>
      <c r="H306" t="n">
        <v>753.349885</v>
      </c>
      <c r="I306" t="n">
        <v>754.666924</v>
      </c>
      <c r="J306" t="n">
        <v>753.9793100000001</v>
      </c>
      <c r="K306" t="n">
        <v>459.609181</v>
      </c>
      <c r="L306" t="n">
        <v>459.111705</v>
      </c>
      <c r="M306" t="n">
        <v>458.476543</v>
      </c>
      <c r="N306" t="n">
        <v>402.582288</v>
      </c>
      <c r="O306" t="n">
        <v>402.533934</v>
      </c>
      <c r="P306" t="n">
        <v>405.110233</v>
      </c>
      <c r="Q306" t="n">
        <v>404.929109</v>
      </c>
      <c r="R306" t="n">
        <v>403.866135</v>
      </c>
      <c r="S306" t="n">
        <v>404.659882</v>
      </c>
      <c r="T306" t="n">
        <v>179.817453</v>
      </c>
      <c r="U306" t="n">
        <v>180.005953</v>
      </c>
      <c r="V306" t="n">
        <v>180.644393</v>
      </c>
      <c r="W306" t="n">
        <v>192.890316</v>
      </c>
      <c r="X306" t="n">
        <v>193.223879</v>
      </c>
      <c r="Y306" t="n">
        <v>196.008757</v>
      </c>
      <c r="Z306" t="n">
        <v>402.763821</v>
      </c>
      <c r="AA306" t="n">
        <v>402.272493</v>
      </c>
      <c r="AB306" t="n">
        <v>402.923226</v>
      </c>
      <c r="AC306" t="n">
        <v>432.202555</v>
      </c>
      <c r="AD306" t="n">
        <v>432.564802</v>
      </c>
      <c r="AE306" t="n">
        <v>432.905331</v>
      </c>
      <c r="AF306" t="n">
        <v>431.55428</v>
      </c>
      <c r="AG306" t="n">
        <v>433.252417</v>
      </c>
      <c r="AH306" t="n">
        <v>432.091504</v>
      </c>
      <c r="AI306" t="n">
        <v>717.07271</v>
      </c>
      <c r="AJ306" t="n">
        <v>716.870278</v>
      </c>
      <c r="AK306" t="n">
        <v>717.274323</v>
      </c>
      <c r="AL306" t="n">
        <v>752.581954</v>
      </c>
      <c r="AM306" t="n">
        <v>752.1471749999999</v>
      </c>
      <c r="AN306" t="n">
        <v>750.053599</v>
      </c>
      <c r="AO306" t="n">
        <v>744.4850730000001</v>
      </c>
      <c r="AP306" t="n">
        <v>1058.93001</v>
      </c>
      <c r="AQ306" t="n">
        <v>1061.335839</v>
      </c>
      <c r="AR306" t="n">
        <v>1060.239673</v>
      </c>
      <c r="AS306" t="n">
        <v>1059.716381</v>
      </c>
      <c r="AT306" t="n">
        <v>1057.610512</v>
      </c>
      <c r="AU306" t="n">
        <v>1057.120822</v>
      </c>
      <c r="AV306" t="n">
        <v>1059.334464</v>
      </c>
      <c r="AW306" t="n">
        <v>1060.685925</v>
      </c>
      <c r="AX306" t="n">
        <v>1120.704636</v>
      </c>
      <c r="AY306" t="n">
        <v>1122.785099</v>
      </c>
      <c r="AZ306" t="n">
        <v>1125.491299</v>
      </c>
      <c r="BA306" t="n">
        <v>1126.243249</v>
      </c>
      <c r="BB306" t="n">
        <v>1125.805192</v>
      </c>
      <c r="BC306" t="n">
        <v>1122.972369</v>
      </c>
      <c r="BD306" t="n">
        <v>1128.740869</v>
      </c>
      <c r="BE306" t="n">
        <v>1127.65085</v>
      </c>
      <c r="BF306" t="n">
        <v>1125.522442</v>
      </c>
      <c r="BG306" t="n">
        <v>1094.542928</v>
      </c>
      <c r="BH306" t="n">
        <v>1094.488837</v>
      </c>
      <c r="BI306" t="n">
        <v>1094.23928</v>
      </c>
      <c r="BJ306" t="n">
        <v>682.633407</v>
      </c>
      <c r="BK306" t="n">
        <v>679.5682389999999</v>
      </c>
      <c r="BL306" t="n">
        <v>680.3845240000001</v>
      </c>
      <c r="BM306" t="n">
        <v>695.766509</v>
      </c>
      <c r="BN306" t="n">
        <v>697.608069</v>
      </c>
      <c r="BO306" t="n">
        <v>696.433224</v>
      </c>
      <c r="BP306" t="n">
        <v>389.407389</v>
      </c>
      <c r="BQ306" t="n">
        <v>389.691368</v>
      </c>
      <c r="BR306" t="n">
        <v>388.856232</v>
      </c>
      <c r="BS306" t="n">
        <v>163.592547</v>
      </c>
      <c r="BT306" t="n">
        <v>166.999474</v>
      </c>
      <c r="BU306" t="n">
        <v>155.516565</v>
      </c>
      <c r="BV306" t="n">
        <v>179.590844</v>
      </c>
      <c r="BW306" t="n">
        <v>180.958286</v>
      </c>
      <c r="BX306" t="n">
        <v>735.124424</v>
      </c>
      <c r="BY306" t="n">
        <v>734.632276</v>
      </c>
      <c r="BZ306" t="n">
        <v>734.433942</v>
      </c>
      <c r="CA306" t="n">
        <v>421.724021</v>
      </c>
      <c r="CB306" t="n">
        <v>421.064273</v>
      </c>
      <c r="CC306" t="n">
        <v>422.707908</v>
      </c>
      <c r="CD306" t="n">
        <v>422.475971</v>
      </c>
      <c r="CE306" t="n">
        <v>444.766469</v>
      </c>
      <c r="CF306" t="n">
        <v>446.411744</v>
      </c>
      <c r="CG306" t="n">
        <v>445.589311</v>
      </c>
      <c r="CH306" t="n">
        <v>444.551744</v>
      </c>
      <c r="CI306" t="n">
        <v>445.661843</v>
      </c>
      <c r="CJ306" t="n">
        <v>445.556529</v>
      </c>
      <c r="CK306" t="n">
        <v>175.338127</v>
      </c>
      <c r="CL306" t="n">
        <v>180.25592</v>
      </c>
      <c r="CM306" t="n">
        <v>176.419951</v>
      </c>
      <c r="CN306" t="n">
        <v>182.024948</v>
      </c>
      <c r="CO306" t="n">
        <v>1032.963358</v>
      </c>
      <c r="CP306" t="n">
        <v>1033.646055</v>
      </c>
      <c r="CQ306" t="n">
        <v>1034.040675</v>
      </c>
      <c r="CR306" t="n">
        <v>1036.32316</v>
      </c>
      <c r="CS306" t="n">
        <v>1100.982651</v>
      </c>
      <c r="CT306" t="n">
        <v>1103.186868</v>
      </c>
      <c r="CU306" t="n">
        <v>1101.181805</v>
      </c>
      <c r="CV306" t="n">
        <v>1107.531376</v>
      </c>
      <c r="CW306" t="n">
        <v>1112.784781</v>
      </c>
      <c r="CX306" t="n">
        <v>1109.554879</v>
      </c>
      <c r="CY306" t="n">
        <v>1106.437258</v>
      </c>
      <c r="CZ306" t="n">
        <v>1107.595712</v>
      </c>
      <c r="DA306" t="n">
        <v>1107.953042</v>
      </c>
      <c r="DB306" t="n">
        <v>1106.988415</v>
      </c>
      <c r="DC306" t="n">
        <v>1107.594483</v>
      </c>
      <c r="DD306" t="n">
        <v>1107.857153</v>
      </c>
      <c r="DE306" t="n">
        <v>1108.773425</v>
      </c>
      <c r="DF306" t="n">
        <v>1107.552685</v>
      </c>
      <c r="DG306" t="n">
        <v>1138.231009</v>
      </c>
      <c r="DH306" t="n">
        <v>1138.452701</v>
      </c>
      <c r="DI306" t="n">
        <v>1142.046079</v>
      </c>
      <c r="DJ306" t="n">
        <v>1141.920276</v>
      </c>
      <c r="DK306" t="n">
        <v>1141.207665</v>
      </c>
      <c r="DL306" t="n">
        <v>1141.127758</v>
      </c>
      <c r="DM306" t="n">
        <v>1145.946793</v>
      </c>
      <c r="DN306" t="n">
        <v>1145.401783</v>
      </c>
      <c r="DO306" t="n">
        <v>1146.471314</v>
      </c>
      <c r="DP306" t="n">
        <v>1066.112258</v>
      </c>
      <c r="DQ306" t="n">
        <v>1071.29477</v>
      </c>
      <c r="DR306" t="n">
        <v>1069.382317</v>
      </c>
      <c r="DS306" t="n">
        <v>457.33735</v>
      </c>
      <c r="DT306" t="n">
        <v>457.002148</v>
      </c>
      <c r="DU306" t="n">
        <v>458.230674</v>
      </c>
      <c r="DV306" t="n">
        <v>1135.460883</v>
      </c>
      <c r="DW306" t="n">
        <v>1134.022549</v>
      </c>
      <c r="DX306" t="n">
        <v>1134.73475</v>
      </c>
      <c r="DY306" t="n">
        <v>1144.780964</v>
      </c>
      <c r="DZ306" t="n">
        <v>1140.89746</v>
      </c>
      <c r="EA306" t="n">
        <v>1140.992939</v>
      </c>
      <c r="EB306" t="n">
        <v>1147.244163</v>
      </c>
      <c r="EC306" t="n">
        <v>1141.928881</v>
      </c>
      <c r="ED306" t="n">
        <v>1147.533059</v>
      </c>
      <c r="EE306" t="n">
        <v>1068.092734</v>
      </c>
      <c r="EF306" t="n">
        <v>1069.105715</v>
      </c>
      <c r="EG306" t="n">
        <v>1069.69662</v>
      </c>
      <c r="EH306" t="n">
        <v>458.112657</v>
      </c>
      <c r="EI306" t="n">
        <v>459.128097</v>
      </c>
      <c r="EJ306" t="n">
        <v>460.590608</v>
      </c>
      <c r="EK306" t="n">
        <v>432.065688</v>
      </c>
      <c r="EL306" t="n">
        <v>432.19272</v>
      </c>
      <c r="EM306" t="n">
        <v>432.653725</v>
      </c>
      <c r="EN306" t="n">
        <v>402.887575</v>
      </c>
      <c r="EO306" t="n">
        <v>402.367972</v>
      </c>
      <c r="EP306" t="n">
        <v>402.402394</v>
      </c>
      <c r="EQ306" t="n">
        <v>165.545158</v>
      </c>
      <c r="ER306" t="n">
        <v>166.739263</v>
      </c>
      <c r="ES306" t="n">
        <v>175.67005</v>
      </c>
      <c r="ET306" t="n">
        <v>189.380944</v>
      </c>
      <c r="EU306" t="n">
        <v>185.149945</v>
      </c>
      <c r="EV306" t="n">
        <v>186.664909</v>
      </c>
      <c r="EW306" t="n">
        <v>721.48934</v>
      </c>
      <c r="EX306" t="n">
        <v>722.411759</v>
      </c>
      <c r="EY306" t="n">
        <v>722.245798</v>
      </c>
      <c r="EZ306" t="n">
        <v>763.294473</v>
      </c>
      <c r="FA306" t="n">
        <v>764.084533</v>
      </c>
      <c r="FB306" t="n">
        <v>765.087679</v>
      </c>
      <c r="FC306" t="n">
        <v>1133.511551</v>
      </c>
      <c r="FD306" t="n">
        <v>1132.896468</v>
      </c>
      <c r="FE306" t="n">
        <v>1126.062535</v>
      </c>
      <c r="FF306" t="n">
        <v>1134.011485</v>
      </c>
      <c r="FG306" t="n">
        <v>1136.785708</v>
      </c>
      <c r="FH306" t="n">
        <v>1137.393005</v>
      </c>
      <c r="FI306" t="n">
        <v>1134.767942</v>
      </c>
      <c r="FJ306" t="n">
        <v>1137.438491</v>
      </c>
      <c r="FK306" t="n">
        <v>1134.612635</v>
      </c>
      <c r="FL306" t="n">
        <v>1063.70151</v>
      </c>
      <c r="FM306" t="n">
        <v>1072.423309</v>
      </c>
      <c r="FN306" t="n">
        <v>1068.163626</v>
      </c>
      <c r="FO306" t="n">
        <v>455.805585</v>
      </c>
      <c r="FP306" t="n">
        <v>454.87538</v>
      </c>
      <c r="FQ306" t="n">
        <v>455.840416</v>
      </c>
      <c r="FR306" t="n">
        <v>1141.529754</v>
      </c>
      <c r="FS306" t="n">
        <v>1139.815226</v>
      </c>
      <c r="FT306" t="n">
        <v>1139.197685</v>
      </c>
      <c r="FU306" t="n">
        <v>1141.338386</v>
      </c>
      <c r="FV306" t="n">
        <v>1142.975055</v>
      </c>
      <c r="FW306" t="n">
        <v>1143.411063</v>
      </c>
      <c r="FX306" t="n">
        <v>456.114151</v>
      </c>
      <c r="FY306" t="n">
        <v>453.967713</v>
      </c>
      <c r="FZ306" t="n">
        <v>458.488427</v>
      </c>
      <c r="GA306" t="n">
        <v>186.294466</v>
      </c>
      <c r="GB306" t="n">
        <v>187.642239</v>
      </c>
      <c r="GC306" t="n">
        <v>189.59403</v>
      </c>
      <c r="GD306" t="n">
        <v>174.986534</v>
      </c>
      <c r="GE306" t="n">
        <v>174.823441</v>
      </c>
      <c r="GF306" t="n">
        <v>175.586455</v>
      </c>
      <c r="GG306" t="n">
        <v>186.105967</v>
      </c>
      <c r="GH306" t="n">
        <v>188.125782</v>
      </c>
      <c r="GI306" t="n">
        <v>189.207196</v>
      </c>
      <c r="GJ306" t="n">
        <v>431.757942</v>
      </c>
      <c r="GK306" t="n">
        <v>431.352668</v>
      </c>
      <c r="GL306" t="n">
        <v>431.268252</v>
      </c>
      <c r="GM306" t="n">
        <v>400.689915</v>
      </c>
      <c r="GN306" t="n">
        <v>400.772281</v>
      </c>
      <c r="GO306" t="n">
        <v>400.005169</v>
      </c>
      <c r="GP306" t="n">
        <v>715.668388</v>
      </c>
      <c r="GQ306" t="n">
        <v>710.254349</v>
      </c>
      <c r="GR306" t="n">
        <v>701.218247</v>
      </c>
      <c r="GS306" t="n">
        <v>765.147097</v>
      </c>
      <c r="GT306" t="n">
        <v>764.955729</v>
      </c>
      <c r="GU306" t="n">
        <v>764.681995</v>
      </c>
      <c r="GV306" t="n">
        <v>1131.148748</v>
      </c>
      <c r="GW306" t="n">
        <v>1130.658649</v>
      </c>
      <c r="GX306" t="n">
        <v>1131.599918</v>
      </c>
      <c r="GY306" t="n">
        <v>1131.788827</v>
      </c>
      <c r="GZ306" t="n">
        <v>1131.955609</v>
      </c>
      <c r="HA306" t="n">
        <v>1130.076759</v>
      </c>
      <c r="HB306" t="n">
        <v>1134.743355</v>
      </c>
      <c r="HC306" t="n">
        <v>1136.250943</v>
      </c>
      <c r="HD306" t="n">
        <v>1136.322245</v>
      </c>
      <c r="HE306" t="n">
        <v>1135.50555</v>
      </c>
      <c r="HF306" t="n">
        <v>1134.28276</v>
      </c>
      <c r="HG306" t="n">
        <v>1134.840064</v>
      </c>
      <c r="HH306" t="n">
        <v>1137.078702</v>
      </c>
      <c r="HI306" t="n">
        <v>1136.550903</v>
      </c>
      <c r="HJ306" t="n">
        <v>1135.533415</v>
      </c>
      <c r="HK306" t="n">
        <v>1136.037037</v>
      </c>
      <c r="HL306" t="n">
        <v>1137.921214</v>
      </c>
      <c r="HM306" t="n">
        <v>1135.718636</v>
      </c>
      <c r="HN306" t="n">
        <v>1063.966639</v>
      </c>
      <c r="HO306" t="n">
        <v>1063.731834</v>
      </c>
      <c r="HP306" t="n">
        <v>1064.148583</v>
      </c>
      <c r="HQ306" t="n">
        <v>456.676781</v>
      </c>
      <c r="HR306" t="n">
        <v>458.131507</v>
      </c>
      <c r="HS306" t="n">
        <v>459.069498</v>
      </c>
      <c r="HT306" t="n">
        <v>456.371494</v>
      </c>
      <c r="HU306" t="n">
        <v>458.103642</v>
      </c>
      <c r="HV306" t="n">
        <v>457.284488</v>
      </c>
    </row>
    <row r="307">
      <c r="B307" s="1" t="n">
        <v>304</v>
      </c>
      <c r="C307" t="inlineStr">
        <is>
          <t>i_Suction Orifice Meter Pressure (AI8)</t>
        </is>
      </c>
      <c r="D307" t="inlineStr"/>
      <c r="E307" t="n">
        <v>3.675786</v>
      </c>
      <c r="F307" t="n">
        <v>3.664384</v>
      </c>
      <c r="G307" t="n">
        <v>3.670496</v>
      </c>
      <c r="H307" t="n">
        <v>3.687679</v>
      </c>
      <c r="I307" t="n">
        <v>3.686332</v>
      </c>
      <c r="J307" t="n">
        <v>3.677871</v>
      </c>
      <c r="K307" t="n">
        <v>3.829332</v>
      </c>
      <c r="L307" t="n">
        <v>3.838176</v>
      </c>
      <c r="M307" t="n">
        <v>3.834272</v>
      </c>
      <c r="N307" t="n">
        <v>3.821263</v>
      </c>
      <c r="O307" t="n">
        <v>3.840883</v>
      </c>
      <c r="P307" t="n">
        <v>3.842209</v>
      </c>
      <c r="Q307" t="n">
        <v>3.843294</v>
      </c>
      <c r="R307" t="n">
        <v>3.833636</v>
      </c>
      <c r="S307" t="n">
        <v>3.828211</v>
      </c>
      <c r="T307" t="n">
        <v>3.875588</v>
      </c>
      <c r="U307" t="n">
        <v>3.873453</v>
      </c>
      <c r="V307" t="n">
        <v>3.855999</v>
      </c>
      <c r="W307" t="n">
        <v>3.873145</v>
      </c>
      <c r="X307" t="n">
        <v>3.878388</v>
      </c>
      <c r="Y307" t="n">
        <v>3.87148</v>
      </c>
      <c r="Z307" t="n">
        <v>3.834373</v>
      </c>
      <c r="AA307" t="n">
        <v>3.841539</v>
      </c>
      <c r="AB307" t="n">
        <v>3.839742</v>
      </c>
      <c r="AC307" t="n">
        <v>3.825527</v>
      </c>
      <c r="AD307" t="n">
        <v>3.826644</v>
      </c>
      <c r="AE307" t="n">
        <v>3.833152</v>
      </c>
      <c r="AF307" t="n">
        <v>3.836095</v>
      </c>
      <c r="AG307" t="n">
        <v>3.833103</v>
      </c>
      <c r="AH307" t="n">
        <v>3.840417</v>
      </c>
      <c r="AI307" t="n">
        <v>3.683112</v>
      </c>
      <c r="AJ307" t="n">
        <v>3.672828</v>
      </c>
      <c r="AK307" t="n">
        <v>3.667504</v>
      </c>
      <c r="AL307" t="n">
        <v>3.682627</v>
      </c>
      <c r="AM307" t="n">
        <v>3.679381</v>
      </c>
      <c r="AN307" t="n">
        <v>3.673528</v>
      </c>
      <c r="AO307" t="n">
        <v>3.680317</v>
      </c>
      <c r="AP307" t="n">
        <v>3.548092</v>
      </c>
      <c r="AQ307" t="n">
        <v>3.549561</v>
      </c>
      <c r="AR307" t="n">
        <v>3.55051</v>
      </c>
      <c r="AS307" t="n">
        <v>3.551449</v>
      </c>
      <c r="AT307" t="n">
        <v>3.552613</v>
      </c>
      <c r="AU307" t="n">
        <v>3.553783</v>
      </c>
      <c r="AV307" t="n">
        <v>3.559928</v>
      </c>
      <c r="AW307" t="n">
        <v>3.561559</v>
      </c>
      <c r="AX307" t="n">
        <v>3.302154</v>
      </c>
      <c r="AY307" t="n">
        <v>3.293433</v>
      </c>
      <c r="AZ307" t="n">
        <v>3.291864</v>
      </c>
      <c r="BA307" t="n">
        <v>3.581219</v>
      </c>
      <c r="BB307" t="n">
        <v>3.588065</v>
      </c>
      <c r="BC307" t="n">
        <v>3.582657</v>
      </c>
      <c r="BD307" t="n">
        <v>3.586285</v>
      </c>
      <c r="BE307" t="n">
        <v>3.583829</v>
      </c>
      <c r="BF307" t="n">
        <v>3.586609</v>
      </c>
      <c r="BG307" t="n">
        <v>3.308085</v>
      </c>
      <c r="BH307" t="n">
        <v>3.315239</v>
      </c>
      <c r="BI307" t="n">
        <v>3.309436</v>
      </c>
      <c r="BJ307" t="n">
        <v>3.683053</v>
      </c>
      <c r="BK307" t="n">
        <v>3.681164</v>
      </c>
      <c r="BL307" t="n">
        <v>3.671089</v>
      </c>
      <c r="BM307" t="n">
        <v>3.681889</v>
      </c>
      <c r="BN307" t="n">
        <v>3.681958</v>
      </c>
      <c r="BO307" t="n">
        <v>3.678002</v>
      </c>
      <c r="BP307" t="n">
        <v>3.838163</v>
      </c>
      <c r="BQ307" t="n">
        <v>3.840506</v>
      </c>
      <c r="BR307" t="n">
        <v>3.84109</v>
      </c>
      <c r="BS307" t="n">
        <v>3.855389</v>
      </c>
      <c r="BT307" t="n">
        <v>3.862537</v>
      </c>
      <c r="BU307" t="n">
        <v>3.875624</v>
      </c>
      <c r="BV307" t="n">
        <v>3.878343</v>
      </c>
      <c r="BW307" t="n">
        <v>3.868275</v>
      </c>
      <c r="BX307" t="n">
        <v>3.692825</v>
      </c>
      <c r="BY307" t="n">
        <v>3.688027</v>
      </c>
      <c r="BZ307" t="n">
        <v>3.698112</v>
      </c>
      <c r="CA307" t="n">
        <v>3.840465</v>
      </c>
      <c r="CB307" t="n">
        <v>3.840931</v>
      </c>
      <c r="CC307" t="n">
        <v>3.838544</v>
      </c>
      <c r="CD307" t="n">
        <v>3.847753</v>
      </c>
      <c r="CE307" t="n">
        <v>3.844368</v>
      </c>
      <c r="CF307" t="n">
        <v>3.848958</v>
      </c>
      <c r="CG307" t="n">
        <v>3.846178</v>
      </c>
      <c r="CH307" t="n">
        <v>3.640445</v>
      </c>
      <c r="CI307" t="n">
        <v>3.636068</v>
      </c>
      <c r="CJ307" t="n">
        <v>3.64667</v>
      </c>
      <c r="CK307" t="n">
        <v>3.849076</v>
      </c>
      <c r="CL307" t="n">
        <v>3.882394</v>
      </c>
      <c r="CM307" t="n">
        <v>3.880316</v>
      </c>
      <c r="CN307" t="n">
        <v>3.88097</v>
      </c>
      <c r="CO307" t="n">
        <v>3.533613</v>
      </c>
      <c r="CP307" t="n">
        <v>3.545097</v>
      </c>
      <c r="CQ307" t="n">
        <v>3.552579</v>
      </c>
      <c r="CR307" t="n">
        <v>3.541856</v>
      </c>
      <c r="CS307" t="n">
        <v>3.581195</v>
      </c>
      <c r="CT307" t="n">
        <v>3.595283</v>
      </c>
      <c r="CU307" t="n">
        <v>3.599086</v>
      </c>
      <c r="CV307" t="n">
        <v>3.580578</v>
      </c>
      <c r="CW307" t="n">
        <v>3.582487</v>
      </c>
      <c r="CX307" t="n">
        <v>3.602747</v>
      </c>
      <c r="CY307" t="n">
        <v>3.593193</v>
      </c>
      <c r="CZ307" t="n">
        <v>3.598886</v>
      </c>
      <c r="DA307" t="n">
        <v>3.588732</v>
      </c>
      <c r="DB307" t="n">
        <v>3.58675</v>
      </c>
      <c r="DC307" t="n">
        <v>3.591911</v>
      </c>
      <c r="DD307" t="n">
        <v>3.598019</v>
      </c>
      <c r="DE307" t="n">
        <v>3.594909</v>
      </c>
      <c r="DF307" t="n">
        <v>3.597754</v>
      </c>
      <c r="DG307" t="n">
        <v>3.318149</v>
      </c>
      <c r="DH307" t="n">
        <v>3.322608</v>
      </c>
      <c r="DI307" t="n">
        <v>3.313308</v>
      </c>
      <c r="DJ307" t="n">
        <v>3.608073</v>
      </c>
      <c r="DK307" t="n">
        <v>3.595213</v>
      </c>
      <c r="DL307" t="n">
        <v>3.601336</v>
      </c>
      <c r="DM307" t="n">
        <v>3.595629</v>
      </c>
      <c r="DN307" t="n">
        <v>3.595775</v>
      </c>
      <c r="DO307" t="n">
        <v>3.598965</v>
      </c>
      <c r="DP307" t="n">
        <v>3.567862</v>
      </c>
      <c r="DQ307" t="n">
        <v>3.554106</v>
      </c>
      <c r="DR307" t="n">
        <v>3.567011</v>
      </c>
      <c r="DS307" t="n">
        <v>3.838696</v>
      </c>
      <c r="DT307" t="n">
        <v>3.839824</v>
      </c>
      <c r="DU307" t="n">
        <v>3.821252</v>
      </c>
      <c r="DV307" t="n">
        <v>3.319024</v>
      </c>
      <c r="DW307" t="n">
        <v>3.322165</v>
      </c>
      <c r="DX307" t="n">
        <v>3.32126</v>
      </c>
      <c r="DY307" t="n">
        <v>3.608562</v>
      </c>
      <c r="DZ307" t="n">
        <v>3.599019</v>
      </c>
      <c r="EA307" t="n">
        <v>3.597977</v>
      </c>
      <c r="EB307" t="n">
        <v>3.594401</v>
      </c>
      <c r="EC307" t="n">
        <v>3.604677</v>
      </c>
      <c r="ED307" t="n">
        <v>3.611772</v>
      </c>
      <c r="EE307" t="n">
        <v>3.57229</v>
      </c>
      <c r="EF307" t="n">
        <v>3.562226</v>
      </c>
      <c r="EG307" t="n">
        <v>3.56107</v>
      </c>
      <c r="EH307" t="n">
        <v>3.832016</v>
      </c>
      <c r="EI307" t="n">
        <v>3.836603</v>
      </c>
      <c r="EJ307" t="n">
        <v>3.830336</v>
      </c>
      <c r="EK307" t="n">
        <v>3.837022</v>
      </c>
      <c r="EL307" t="n">
        <v>3.832849</v>
      </c>
      <c r="EM307" t="n">
        <v>3.828293</v>
      </c>
      <c r="EN307" t="n">
        <v>3.834072</v>
      </c>
      <c r="EO307" t="n">
        <v>3.827165</v>
      </c>
      <c r="EP307" t="n">
        <v>3.831949</v>
      </c>
      <c r="EQ307" t="n">
        <v>3.858967</v>
      </c>
      <c r="ER307" t="n">
        <v>3.860522</v>
      </c>
      <c r="ES307" t="n">
        <v>3.876701</v>
      </c>
      <c r="ET307" t="n">
        <v>3.852817</v>
      </c>
      <c r="EU307" t="n">
        <v>3.854435</v>
      </c>
      <c r="EV307" t="n">
        <v>3.851657</v>
      </c>
      <c r="EW307" t="n">
        <v>3.669079</v>
      </c>
      <c r="EX307" t="n">
        <v>3.674702</v>
      </c>
      <c r="EY307" t="n">
        <v>3.672437</v>
      </c>
      <c r="EZ307" t="n">
        <v>3.692122</v>
      </c>
      <c r="FA307" t="n">
        <v>3.69293</v>
      </c>
      <c r="FB307" t="n">
        <v>3.694017</v>
      </c>
      <c r="FC307" t="n">
        <v>3.312634</v>
      </c>
      <c r="FD307" t="n">
        <v>3.306018</v>
      </c>
      <c r="FE307" t="n">
        <v>3.30609</v>
      </c>
      <c r="FF307" t="n">
        <v>3.596339</v>
      </c>
      <c r="FG307" t="n">
        <v>3.594767</v>
      </c>
      <c r="FH307" t="n">
        <v>3.582073</v>
      </c>
      <c r="FI307" t="n">
        <v>3.59406</v>
      </c>
      <c r="FJ307" t="n">
        <v>3.591804</v>
      </c>
      <c r="FK307" t="n">
        <v>3.585732</v>
      </c>
      <c r="FL307" t="n">
        <v>3.575982</v>
      </c>
      <c r="FM307" t="n">
        <v>3.563478</v>
      </c>
      <c r="FN307" t="n">
        <v>3.570582</v>
      </c>
      <c r="FO307" t="n">
        <v>3.828252</v>
      </c>
      <c r="FP307" t="n">
        <v>3.822814</v>
      </c>
      <c r="FQ307" t="n">
        <v>3.832411</v>
      </c>
      <c r="FR307" t="n">
        <v>3.592359</v>
      </c>
      <c r="FS307" t="n">
        <v>3.594286</v>
      </c>
      <c r="FT307" t="n">
        <v>3.584916</v>
      </c>
      <c r="FU307" t="n">
        <v>3.5937</v>
      </c>
      <c r="FV307" t="n">
        <v>3.600757</v>
      </c>
      <c r="FW307" t="n">
        <v>3.595347</v>
      </c>
      <c r="FX307" t="n">
        <v>3.839408</v>
      </c>
      <c r="FY307" t="n">
        <v>3.830324</v>
      </c>
      <c r="FZ307" t="n">
        <v>3.829549</v>
      </c>
      <c r="GA307" t="n">
        <v>3.842467</v>
      </c>
      <c r="GB307" t="n">
        <v>3.842158</v>
      </c>
      <c r="GC307" t="n">
        <v>3.842531</v>
      </c>
      <c r="GD307" t="n">
        <v>3.865721</v>
      </c>
      <c r="GE307" t="n">
        <v>3.794485</v>
      </c>
      <c r="GF307" t="n">
        <v>3.792896</v>
      </c>
      <c r="GG307" t="n">
        <v>3.812687</v>
      </c>
      <c r="GH307" t="n">
        <v>3.8081</v>
      </c>
      <c r="GI307" t="n">
        <v>3.799526</v>
      </c>
      <c r="GJ307" t="n">
        <v>3.836329</v>
      </c>
      <c r="GK307" t="n">
        <v>3.833068</v>
      </c>
      <c r="GL307" t="n">
        <v>3.821801</v>
      </c>
      <c r="GM307" t="n">
        <v>3.818688</v>
      </c>
      <c r="GN307" t="n">
        <v>3.809859</v>
      </c>
      <c r="GO307" t="n">
        <v>3.811649</v>
      </c>
      <c r="GP307" t="n">
        <v>3.679068</v>
      </c>
      <c r="GQ307" t="n">
        <v>3.678483</v>
      </c>
      <c r="GR307" t="n">
        <v>3.675935</v>
      </c>
      <c r="GS307" t="n">
        <v>3.695886</v>
      </c>
      <c r="GT307" t="n">
        <v>3.686758</v>
      </c>
      <c r="GU307" t="n">
        <v>3.681001</v>
      </c>
      <c r="GV307" t="n">
        <v>3.303143</v>
      </c>
      <c r="GW307" t="n">
        <v>3.310869</v>
      </c>
      <c r="GX307" t="n">
        <v>3.314569</v>
      </c>
      <c r="GY307" t="n">
        <v>3.318813</v>
      </c>
      <c r="GZ307" t="n">
        <v>3.31762</v>
      </c>
      <c r="HA307" t="n">
        <v>3.306544</v>
      </c>
      <c r="HB307" t="n">
        <v>3.604381</v>
      </c>
      <c r="HC307" t="n">
        <v>3.597195</v>
      </c>
      <c r="HD307" t="n">
        <v>3.600642</v>
      </c>
      <c r="HE307" t="n">
        <v>3.597549</v>
      </c>
      <c r="HF307" t="n">
        <v>3.587823</v>
      </c>
      <c r="HG307" t="n">
        <v>3.601521</v>
      </c>
      <c r="HH307" t="n">
        <v>3.593293</v>
      </c>
      <c r="HI307" t="n">
        <v>3.585706</v>
      </c>
      <c r="HJ307" t="n">
        <v>3.589362</v>
      </c>
      <c r="HK307" t="n">
        <v>3.585131</v>
      </c>
      <c r="HL307" t="n">
        <v>3.588945</v>
      </c>
      <c r="HM307" t="n">
        <v>3.58525</v>
      </c>
      <c r="HN307" t="n">
        <v>3.561959</v>
      </c>
      <c r="HO307" t="n">
        <v>3.54739</v>
      </c>
      <c r="HP307" t="n">
        <v>3.558157</v>
      </c>
      <c r="HQ307" t="n">
        <v>3.840021</v>
      </c>
      <c r="HR307" t="n">
        <v>3.829722</v>
      </c>
      <c r="HS307" t="n">
        <v>3.835596</v>
      </c>
      <c r="HT307" t="n">
        <v>3.845413</v>
      </c>
      <c r="HU307" t="n">
        <v>3.840827</v>
      </c>
      <c r="HV307" t="n">
        <v>3.84024</v>
      </c>
    </row>
    <row r="308">
      <c r="B308" s="1" t="n">
        <v>305</v>
      </c>
      <c r="C308" t="inlineStr">
        <is>
          <t>j_Differential pressure_keller (AI9)</t>
        </is>
      </c>
      <c r="D308" t="inlineStr"/>
      <c r="E308" t="n">
        <v>11.423662</v>
      </c>
      <c r="F308" t="n">
        <v>11.271223</v>
      </c>
      <c r="G308" t="n">
        <v>11.115998</v>
      </c>
      <c r="H308" t="n">
        <v>26.73623</v>
      </c>
      <c r="I308" t="n">
        <v>26.879489</v>
      </c>
      <c r="J308" t="n">
        <v>30.24298</v>
      </c>
      <c r="K308" t="n">
        <v>23.560092</v>
      </c>
      <c r="L308" t="n">
        <v>23.876444</v>
      </c>
      <c r="M308" t="n">
        <v>23.432732</v>
      </c>
      <c r="N308" t="n">
        <v>19.441128</v>
      </c>
      <c r="O308" t="n">
        <v>19.332126</v>
      </c>
      <c r="P308" t="n">
        <v>19.549638</v>
      </c>
      <c r="Q308" t="n">
        <v>19.676343</v>
      </c>
      <c r="R308" t="n">
        <v>19.434571</v>
      </c>
      <c r="S308" t="n">
        <v>19.144773</v>
      </c>
      <c r="T308" t="n">
        <v>-41.104808</v>
      </c>
      <c r="U308" t="n">
        <v>-39.228991</v>
      </c>
      <c r="V308" t="n">
        <v>-40.285081</v>
      </c>
      <c r="W308" t="n">
        <v>-33.653006</v>
      </c>
      <c r="X308" t="n">
        <v>-32.23598</v>
      </c>
      <c r="Y308" t="n">
        <v>-31.73162</v>
      </c>
      <c r="Z308" t="n">
        <v>-44.268161</v>
      </c>
      <c r="AA308" t="n">
        <v>-44.16506</v>
      </c>
      <c r="AB308" t="n">
        <v>-44.208005</v>
      </c>
      <c r="AC308" t="n">
        <v>-41.311339</v>
      </c>
      <c r="AD308" t="n">
        <v>-42.226464</v>
      </c>
      <c r="AE308" t="n">
        <v>-40.987283</v>
      </c>
      <c r="AF308" t="n">
        <v>-41.779473</v>
      </c>
      <c r="AG308" t="n">
        <v>-41.886181</v>
      </c>
      <c r="AH308" t="n">
        <v>-41.437387</v>
      </c>
      <c r="AI308" t="n">
        <v>-11.721805</v>
      </c>
      <c r="AJ308" t="n">
        <v>-13.260126</v>
      </c>
      <c r="AK308" t="n">
        <v>-12.592182</v>
      </c>
      <c r="AL308" t="n">
        <v>-7.439092</v>
      </c>
      <c r="AM308" t="n">
        <v>-8.550255999999999</v>
      </c>
      <c r="AN308" t="n">
        <v>-7.895753</v>
      </c>
      <c r="AO308" t="n">
        <v>-10.758817</v>
      </c>
      <c r="AP308" t="n">
        <v>46.129569</v>
      </c>
      <c r="AQ308" t="n">
        <v>49.175397</v>
      </c>
      <c r="AR308" t="n">
        <v>51.203817</v>
      </c>
      <c r="AS308" t="n">
        <v>53.991973</v>
      </c>
      <c r="AT308" t="n">
        <v>54.407984</v>
      </c>
      <c r="AU308" t="n">
        <v>52.598059</v>
      </c>
      <c r="AV308" t="n">
        <v>50.972372</v>
      </c>
      <c r="AW308" t="n">
        <v>50.515711</v>
      </c>
      <c r="AX308" t="n">
        <v>53.287312</v>
      </c>
      <c r="AY308" t="n">
        <v>54.379299</v>
      </c>
      <c r="AZ308" t="n">
        <v>55.518985</v>
      </c>
      <c r="BA308" t="n">
        <v>74.17029100000001</v>
      </c>
      <c r="BB308" t="n">
        <v>75.73778900000001</v>
      </c>
      <c r="BC308" t="n">
        <v>73.88655799999999</v>
      </c>
      <c r="BD308" t="n">
        <v>75.875968</v>
      </c>
      <c r="BE308" t="n">
        <v>74.01342699999999</v>
      </c>
      <c r="BF308" t="n">
        <v>74.296668</v>
      </c>
      <c r="BG308" t="n">
        <v>63.156337</v>
      </c>
      <c r="BH308" t="n">
        <v>56.51623</v>
      </c>
      <c r="BI308" t="n">
        <v>60.244098</v>
      </c>
      <c r="BJ308" t="n">
        <v>-12.123063</v>
      </c>
      <c r="BK308" t="n">
        <v>-9.184927</v>
      </c>
      <c r="BL308" t="n">
        <v>-11.245146</v>
      </c>
      <c r="BM308" t="n">
        <v>-9.451285</v>
      </c>
      <c r="BN308" t="n">
        <v>-9.228199999999999</v>
      </c>
      <c r="BO308" t="n">
        <v>-9.319006999999999</v>
      </c>
      <c r="BP308" t="n">
        <v>-42.131558</v>
      </c>
      <c r="BQ308" t="n">
        <v>-42.051241</v>
      </c>
      <c r="BR308" t="n">
        <v>-41.508034</v>
      </c>
      <c r="BS308" t="n">
        <v>-51.278219</v>
      </c>
      <c r="BT308" t="n">
        <v>-51.216587</v>
      </c>
      <c r="BU308" t="n">
        <v>-50.827622</v>
      </c>
      <c r="BV308" t="n">
        <v>-51.235273</v>
      </c>
      <c r="BW308" t="n">
        <v>-51.497698</v>
      </c>
      <c r="BX308" t="n">
        <v>-5.309045</v>
      </c>
      <c r="BY308" t="n">
        <v>-4.931718</v>
      </c>
      <c r="BZ308" t="n">
        <v>-6.026983</v>
      </c>
      <c r="CA308" t="n">
        <v>-37.465945</v>
      </c>
      <c r="CB308" t="n">
        <v>-37.391037</v>
      </c>
      <c r="CC308" t="n">
        <v>-38.116023</v>
      </c>
      <c r="CD308" t="n">
        <v>-37.699521</v>
      </c>
      <c r="CE308" t="n">
        <v>-35.203457</v>
      </c>
      <c r="CF308" t="n">
        <v>-35.145104</v>
      </c>
      <c r="CG308" t="n">
        <v>-35.171986</v>
      </c>
      <c r="CH308" t="n">
        <v>-37.870973</v>
      </c>
      <c r="CI308" t="n">
        <v>-37.969321</v>
      </c>
      <c r="CJ308" t="n">
        <v>-38.919523</v>
      </c>
      <c r="CK308" t="n">
        <v>-49.294382</v>
      </c>
      <c r="CL308" t="n">
        <v>-51.488355</v>
      </c>
      <c r="CM308" t="n">
        <v>-52.001074</v>
      </c>
      <c r="CN308" t="n">
        <v>-52.26858</v>
      </c>
      <c r="CO308" t="n">
        <v>49.69877</v>
      </c>
      <c r="CP308" t="n">
        <v>50.021678</v>
      </c>
      <c r="CQ308" t="n">
        <v>51.556557</v>
      </c>
      <c r="CR308" t="n">
        <v>47.705919</v>
      </c>
      <c r="CS308" t="n">
        <v>68.09814299999999</v>
      </c>
      <c r="CT308" t="n">
        <v>66.952884</v>
      </c>
      <c r="CU308" t="n">
        <v>68.17239499999999</v>
      </c>
      <c r="CV308" t="n">
        <v>66.639647</v>
      </c>
      <c r="CW308" t="n">
        <v>68.436131</v>
      </c>
      <c r="CX308" t="n">
        <v>68.00127000000001</v>
      </c>
      <c r="CY308" t="n">
        <v>79.024732</v>
      </c>
      <c r="CZ308" t="n">
        <v>80.172449</v>
      </c>
      <c r="DA308" t="n">
        <v>78.023881</v>
      </c>
      <c r="DB308" t="n">
        <v>77.36036199999999</v>
      </c>
      <c r="DC308" t="n">
        <v>77.533782</v>
      </c>
      <c r="DD308" t="n">
        <v>79.18716999999999</v>
      </c>
      <c r="DE308" t="n">
        <v>79.77610799999999</v>
      </c>
      <c r="DF308" t="n">
        <v>78.63543900000001</v>
      </c>
      <c r="DG308" t="n">
        <v>75.59174299999999</v>
      </c>
      <c r="DH308" t="n">
        <v>77.648848</v>
      </c>
      <c r="DI308" t="n">
        <v>76.96238200000001</v>
      </c>
      <c r="DJ308" t="n">
        <v>107.017428</v>
      </c>
      <c r="DK308" t="n">
        <v>104.939014</v>
      </c>
      <c r="DL308" t="n">
        <v>109.412029</v>
      </c>
      <c r="DM308" t="n">
        <v>108.274475</v>
      </c>
      <c r="DN308" t="n">
        <v>104.917705</v>
      </c>
      <c r="DO308" t="n">
        <v>110.450417</v>
      </c>
      <c r="DP308" t="n">
        <v>87.84078100000001</v>
      </c>
      <c r="DQ308" t="n">
        <v>89.428276</v>
      </c>
      <c r="DR308" t="n">
        <v>89.2542</v>
      </c>
      <c r="DS308" t="n">
        <v>14.40458</v>
      </c>
      <c r="DT308" t="n">
        <v>14.87042</v>
      </c>
      <c r="DU308" t="n">
        <v>14.473423</v>
      </c>
      <c r="DV308" t="n">
        <v>73.074371</v>
      </c>
      <c r="DW308" t="n">
        <v>73.337942</v>
      </c>
      <c r="DX308" t="n">
        <v>72.75261</v>
      </c>
      <c r="DY308" t="n">
        <v>102.121845</v>
      </c>
      <c r="DZ308" t="n">
        <v>99.822149</v>
      </c>
      <c r="EA308" t="n">
        <v>101.396367</v>
      </c>
      <c r="EB308" t="n">
        <v>82.010403</v>
      </c>
      <c r="EC308" t="n">
        <v>88.666901</v>
      </c>
      <c r="ED308" t="n">
        <v>95.28422399999999</v>
      </c>
      <c r="EE308" t="n">
        <v>84.53039800000001</v>
      </c>
      <c r="EF308" t="n">
        <v>83.39038499999999</v>
      </c>
      <c r="EG308" t="n">
        <v>82.70195099999999</v>
      </c>
      <c r="EH308" t="n">
        <v>21.499217</v>
      </c>
      <c r="EI308" t="n">
        <v>21.084189</v>
      </c>
      <c r="EJ308" t="n">
        <v>19.599304</v>
      </c>
      <c r="EK308" t="n">
        <v>13.033941</v>
      </c>
      <c r="EL308" t="n">
        <v>12.871832</v>
      </c>
      <c r="EM308" t="n">
        <v>14.285415</v>
      </c>
      <c r="EN308" t="n">
        <v>17.98673</v>
      </c>
      <c r="EO308" t="n">
        <v>17.651692</v>
      </c>
      <c r="EP308" t="n">
        <v>16.661823</v>
      </c>
      <c r="EQ308" t="n">
        <v>-37.547737</v>
      </c>
      <c r="ER308" t="n">
        <v>-36.868483</v>
      </c>
      <c r="ES308" t="n">
        <v>-36.810949</v>
      </c>
      <c r="ET308" t="n">
        <v>-37.745744</v>
      </c>
      <c r="EU308" t="n">
        <v>-37.721649</v>
      </c>
      <c r="EV308" t="n">
        <v>-36.952406</v>
      </c>
      <c r="EW308" t="n">
        <v>45.825675</v>
      </c>
      <c r="EX308" t="n">
        <v>44.149831</v>
      </c>
      <c r="EY308" t="n">
        <v>46.213493</v>
      </c>
      <c r="EZ308" t="n">
        <v>53.160772</v>
      </c>
      <c r="FA308" t="n">
        <v>53.688243</v>
      </c>
      <c r="FB308" t="n">
        <v>52.377433</v>
      </c>
      <c r="FC308" t="n">
        <v>58.627918</v>
      </c>
      <c r="FD308" t="n">
        <v>63.910827</v>
      </c>
      <c r="FE308" t="n">
        <v>74.017197</v>
      </c>
      <c r="FF308" t="n">
        <v>55.086419</v>
      </c>
      <c r="FG308" t="n">
        <v>57.582974</v>
      </c>
      <c r="FH308" t="n">
        <v>60.475707</v>
      </c>
      <c r="FI308" t="n">
        <v>66.76848200000001</v>
      </c>
      <c r="FJ308" t="n">
        <v>67.516088</v>
      </c>
      <c r="FK308" t="n">
        <v>63.009635</v>
      </c>
      <c r="FL308" t="n">
        <v>107.674554</v>
      </c>
      <c r="FM308" t="n">
        <v>107.807159</v>
      </c>
      <c r="FN308" t="n">
        <v>106.045753</v>
      </c>
      <c r="FO308" t="n">
        <v>-7.275835</v>
      </c>
      <c r="FP308" t="n">
        <v>-9.882702999999999</v>
      </c>
      <c r="FQ308" t="n">
        <v>-7.351071</v>
      </c>
      <c r="FR308" t="n">
        <v>65.006584</v>
      </c>
      <c r="FS308" t="n">
        <v>68.45202999999999</v>
      </c>
      <c r="FT308" t="n">
        <v>66.99386199999999</v>
      </c>
      <c r="FU308" t="n">
        <v>74.806929</v>
      </c>
      <c r="FV308" t="n">
        <v>67.69295</v>
      </c>
      <c r="FW308" t="n">
        <v>68.679541</v>
      </c>
      <c r="FX308" t="n">
        <v>19.696504</v>
      </c>
      <c r="FY308" t="n">
        <v>20.227253</v>
      </c>
      <c r="FZ308" t="n">
        <v>19.597009</v>
      </c>
      <c r="GA308" t="n">
        <v>-23.862988</v>
      </c>
      <c r="GB308" t="n">
        <v>-22.656098</v>
      </c>
      <c r="GC308" t="n">
        <v>-24.65944</v>
      </c>
      <c r="GD308" t="n">
        <v>-22.513166</v>
      </c>
      <c r="GE308" t="n">
        <v>-25.335744</v>
      </c>
      <c r="GF308" t="n">
        <v>-24.070501</v>
      </c>
      <c r="GG308" t="n">
        <v>-22.332206</v>
      </c>
      <c r="GH308" t="n">
        <v>-22.666097</v>
      </c>
      <c r="GI308" t="n">
        <v>-23.934945</v>
      </c>
      <c r="GJ308" t="n">
        <v>5.002871</v>
      </c>
      <c r="GK308" t="n">
        <v>4.788637</v>
      </c>
      <c r="GL308" t="n">
        <v>4.742414</v>
      </c>
      <c r="GM308" t="n">
        <v>-4.613727</v>
      </c>
      <c r="GN308" t="n">
        <v>-4.551768</v>
      </c>
      <c r="GO308" t="n">
        <v>-3.209159</v>
      </c>
      <c r="GP308" t="n">
        <v>43.979198</v>
      </c>
      <c r="GQ308" t="n">
        <v>42.718872</v>
      </c>
      <c r="GR308" t="n">
        <v>43.067515</v>
      </c>
      <c r="GS308" t="n">
        <v>54.124087</v>
      </c>
      <c r="GT308" t="n">
        <v>53.324193</v>
      </c>
      <c r="GU308" t="n">
        <v>54.154083</v>
      </c>
      <c r="GV308" t="n">
        <v>63.219443</v>
      </c>
      <c r="GW308" t="n">
        <v>62.752292</v>
      </c>
      <c r="GX308" t="n">
        <v>66.638991</v>
      </c>
      <c r="GY308" t="n">
        <v>67.604929</v>
      </c>
      <c r="GZ308" t="n">
        <v>69.759727</v>
      </c>
      <c r="HA308" t="n">
        <v>71.29772</v>
      </c>
      <c r="HB308" t="n">
        <v>67.21104699999999</v>
      </c>
      <c r="HC308" t="n">
        <v>68.85148599999999</v>
      </c>
      <c r="HD308" t="n">
        <v>64.800873</v>
      </c>
      <c r="HE308" t="n">
        <v>77.123672</v>
      </c>
      <c r="HF308" t="n">
        <v>75.561747</v>
      </c>
      <c r="HG308" t="n">
        <v>78.84852600000001</v>
      </c>
      <c r="HH308" t="n">
        <v>94.23927999999999</v>
      </c>
      <c r="HI308" t="n">
        <v>91.578811</v>
      </c>
      <c r="HJ308" t="n">
        <v>93.533635</v>
      </c>
      <c r="HK308" t="n">
        <v>96.018225</v>
      </c>
      <c r="HL308" t="n">
        <v>99.852473</v>
      </c>
      <c r="HM308" t="n">
        <v>100.217998</v>
      </c>
      <c r="HN308" t="n">
        <v>88.828519</v>
      </c>
      <c r="HO308" t="n">
        <v>86.800918</v>
      </c>
      <c r="HP308" t="n">
        <v>86.927786</v>
      </c>
      <c r="HQ308" t="n">
        <v>16.402021</v>
      </c>
      <c r="HR308" t="n">
        <v>18.097863</v>
      </c>
      <c r="HS308" t="n">
        <v>17.616287</v>
      </c>
      <c r="HT308" t="n">
        <v>16.746894</v>
      </c>
      <c r="HU308" t="n">
        <v>18.025249</v>
      </c>
      <c r="HV308" t="n">
        <v>19.696504</v>
      </c>
    </row>
    <row r="309">
      <c r="B309" s="1" t="n">
        <v>306</v>
      </c>
      <c r="C309" t="inlineStr">
        <is>
          <t>k_Suction Diff Pressure (AI10)</t>
        </is>
      </c>
      <c r="D309" t="inlineStr"/>
      <c r="E309" t="n">
        <v>79.86279</v>
      </c>
      <c r="F309" t="n">
        <v>79.262407</v>
      </c>
      <c r="G309" t="n">
        <v>79.651484</v>
      </c>
      <c r="H309" t="n">
        <v>89.56658899999999</v>
      </c>
      <c r="I309" t="n">
        <v>89.07039399999999</v>
      </c>
      <c r="J309" t="n">
        <v>88.998114</v>
      </c>
      <c r="K309" t="n">
        <v>31.015603</v>
      </c>
      <c r="L309" t="n">
        <v>30.582247</v>
      </c>
      <c r="M309" t="n">
        <v>30.903601</v>
      </c>
      <c r="N309" t="n">
        <v>22.918251</v>
      </c>
      <c r="O309" t="n">
        <v>22.81797</v>
      </c>
      <c r="P309" t="n">
        <v>23.014625</v>
      </c>
      <c r="Q309" t="n">
        <v>23.184582</v>
      </c>
      <c r="R309" t="n">
        <v>23.004857</v>
      </c>
      <c r="S309" t="n">
        <v>22.677642</v>
      </c>
      <c r="T309" t="n">
        <v>1.69811</v>
      </c>
      <c r="U309" t="n">
        <v>1.695505</v>
      </c>
      <c r="V309" t="n">
        <v>1.8036</v>
      </c>
      <c r="W309" t="n">
        <v>2.702546</v>
      </c>
      <c r="X309" t="n">
        <v>2.608451</v>
      </c>
      <c r="Y309" t="n">
        <v>2.738686</v>
      </c>
      <c r="Z309" t="n">
        <v>23.397841</v>
      </c>
      <c r="AA309" t="n">
        <v>23.484447</v>
      </c>
      <c r="AB309" t="n">
        <v>23.435609</v>
      </c>
      <c r="AC309" t="n">
        <v>27.78936</v>
      </c>
      <c r="AD309" t="n">
        <v>27.767546</v>
      </c>
      <c r="AE309" t="n">
        <v>28.392999</v>
      </c>
      <c r="AF309" t="n">
        <v>28.208391</v>
      </c>
      <c r="AG309" t="n">
        <v>27.900711</v>
      </c>
      <c r="AH309" t="n">
        <v>28.014341</v>
      </c>
      <c r="AI309" t="n">
        <v>81.762265</v>
      </c>
      <c r="AJ309" t="n">
        <v>82.044549</v>
      </c>
      <c r="AK309" t="n">
        <v>81.81729</v>
      </c>
      <c r="AL309" t="n">
        <v>91.260293</v>
      </c>
      <c r="AM309" t="n">
        <v>89.74924300000001</v>
      </c>
      <c r="AN309" t="n">
        <v>89.82543099999999</v>
      </c>
      <c r="AO309" t="n">
        <v>86.746028</v>
      </c>
      <c r="AP309" t="n">
        <v>179.038259</v>
      </c>
      <c r="AQ309" t="n">
        <v>179.582966</v>
      </c>
      <c r="AR309" t="n">
        <v>179.664038</v>
      </c>
      <c r="AS309" t="n">
        <v>180.968665</v>
      </c>
      <c r="AT309" t="n">
        <v>179.205285</v>
      </c>
      <c r="AU309" t="n">
        <v>179.666317</v>
      </c>
      <c r="AV309" t="n">
        <v>179.218634</v>
      </c>
      <c r="AW309" t="n">
        <v>180.652195</v>
      </c>
      <c r="AX309" t="n">
        <v>191.76253</v>
      </c>
      <c r="AY309" t="n">
        <v>191.59355</v>
      </c>
      <c r="AZ309" t="n">
        <v>191.109728</v>
      </c>
      <c r="BA309" t="n">
        <v>209.571821</v>
      </c>
      <c r="BB309" t="n">
        <v>209.675032</v>
      </c>
      <c r="BC309" t="n">
        <v>211.069521</v>
      </c>
      <c r="BD309" t="n">
        <v>210.538814</v>
      </c>
      <c r="BE309" t="n">
        <v>210.215181</v>
      </c>
      <c r="BF309" t="n">
        <v>211.497017</v>
      </c>
      <c r="BG309" t="n">
        <v>183.963741</v>
      </c>
      <c r="BH309" t="n">
        <v>184.934968</v>
      </c>
      <c r="BI309" t="n">
        <v>184.116116</v>
      </c>
      <c r="BJ309" t="n">
        <v>74.105433</v>
      </c>
      <c r="BK309" t="n">
        <v>74.335948</v>
      </c>
      <c r="BL309" t="n">
        <v>74.254552</v>
      </c>
      <c r="BM309" t="n">
        <v>75.609971</v>
      </c>
      <c r="BN309" t="n">
        <v>75.638622</v>
      </c>
      <c r="BO309" t="n">
        <v>76.194074</v>
      </c>
      <c r="BP309" t="n">
        <v>21.553716</v>
      </c>
      <c r="BQ309" t="n">
        <v>21.332642</v>
      </c>
      <c r="BR309" t="n">
        <v>21.152592</v>
      </c>
      <c r="BS309" t="n">
        <v>1.22438</v>
      </c>
      <c r="BT309" t="n">
        <v>1.425268</v>
      </c>
      <c r="BU309" t="n">
        <v>1.398895</v>
      </c>
      <c r="BV309" t="n">
        <v>1.74532</v>
      </c>
      <c r="BW309" t="n">
        <v>2.086535</v>
      </c>
      <c r="BX309" t="n">
        <v>86.221181</v>
      </c>
      <c r="BY309" t="n">
        <v>85.482749</v>
      </c>
      <c r="BZ309" t="n">
        <v>85.645217</v>
      </c>
      <c r="CA309" t="n">
        <v>25.934165</v>
      </c>
      <c r="CB309" t="n">
        <v>26.416359</v>
      </c>
      <c r="CC309" t="n">
        <v>26.410824</v>
      </c>
      <c r="CD309" t="n">
        <v>26.438499</v>
      </c>
      <c r="CE309" t="n">
        <v>29.857815</v>
      </c>
      <c r="CF309" t="n">
        <v>29.768605</v>
      </c>
      <c r="CG309" t="n">
        <v>29.678743</v>
      </c>
      <c r="CH309" t="n">
        <v>27.337445</v>
      </c>
      <c r="CI309" t="n">
        <v>27.138512</v>
      </c>
      <c r="CJ309" t="n">
        <v>27.513914</v>
      </c>
      <c r="CK309" t="n">
        <v>1.911695</v>
      </c>
      <c r="CL309" t="n">
        <v>1.894113</v>
      </c>
      <c r="CM309" t="n">
        <v>1.860578</v>
      </c>
      <c r="CN309" t="n">
        <v>1.846577</v>
      </c>
      <c r="CO309" t="n">
        <v>170.377641</v>
      </c>
      <c r="CP309" t="n">
        <v>171.903343</v>
      </c>
      <c r="CQ309" t="n">
        <v>171.074398</v>
      </c>
      <c r="CR309" t="n">
        <v>171.6025</v>
      </c>
      <c r="CS309" t="n">
        <v>201.305814</v>
      </c>
      <c r="CT309" t="n">
        <v>202.612396</v>
      </c>
      <c r="CU309" t="n">
        <v>201.839126</v>
      </c>
      <c r="CV309" t="n">
        <v>200.289657</v>
      </c>
      <c r="CW309" t="n">
        <v>200.96525</v>
      </c>
      <c r="CX309" t="n">
        <v>201.506051</v>
      </c>
      <c r="CY309" t="n">
        <v>200.786829</v>
      </c>
      <c r="CZ309" t="n">
        <v>201.851498</v>
      </c>
      <c r="DA309" t="n">
        <v>200.036676</v>
      </c>
      <c r="DB309" t="n">
        <v>200.628593</v>
      </c>
      <c r="DC309" t="n">
        <v>199.938348</v>
      </c>
      <c r="DD309" t="n">
        <v>201.650937</v>
      </c>
      <c r="DE309" t="n">
        <v>200.215749</v>
      </c>
      <c r="DF309" t="n">
        <v>201.345536</v>
      </c>
      <c r="DG309" t="n">
        <v>192.566079</v>
      </c>
      <c r="DH309" t="n">
        <v>192.186444</v>
      </c>
      <c r="DI309" t="n">
        <v>192.615568</v>
      </c>
      <c r="DJ309" t="n">
        <v>214.081854</v>
      </c>
      <c r="DK309" t="n">
        <v>211.424411</v>
      </c>
      <c r="DL309" t="n">
        <v>211.821628</v>
      </c>
      <c r="DM309" t="n">
        <v>210.752725</v>
      </c>
      <c r="DN309" t="n">
        <v>211.109569</v>
      </c>
      <c r="DO309" t="n">
        <v>210.136389</v>
      </c>
      <c r="DP309" t="n">
        <v>179.835948</v>
      </c>
      <c r="DQ309" t="n">
        <v>178.939281</v>
      </c>
      <c r="DR309" t="n">
        <v>181.533559</v>
      </c>
      <c r="DS309" t="n">
        <v>30.595596</v>
      </c>
      <c r="DT309" t="n">
        <v>30.53113</v>
      </c>
      <c r="DU309" t="n">
        <v>30.92802</v>
      </c>
      <c r="DV309" t="n">
        <v>194.318715</v>
      </c>
      <c r="DW309" t="n">
        <v>194.856259</v>
      </c>
      <c r="DX309" t="n">
        <v>195.265522</v>
      </c>
      <c r="DY309" t="n">
        <v>215.224664</v>
      </c>
      <c r="DZ309" t="n">
        <v>213.495471</v>
      </c>
      <c r="EA309" t="n">
        <v>214.481023</v>
      </c>
      <c r="EB309" t="n">
        <v>213.832454</v>
      </c>
      <c r="EC309" t="n">
        <v>213.273746</v>
      </c>
      <c r="ED309" t="n">
        <v>213.851012</v>
      </c>
      <c r="EE309" t="n">
        <v>182.04408</v>
      </c>
      <c r="EF309" t="n">
        <v>180.914943</v>
      </c>
      <c r="EG309" t="n">
        <v>180.976154</v>
      </c>
      <c r="EH309" t="n">
        <v>31.274119</v>
      </c>
      <c r="EI309" t="n">
        <v>31.082674</v>
      </c>
      <c r="EJ309" t="n">
        <v>31.64301</v>
      </c>
      <c r="EK309" t="n">
        <v>28.206438</v>
      </c>
      <c r="EL309" t="n">
        <v>27.669219</v>
      </c>
      <c r="EM309" t="n">
        <v>27.566333</v>
      </c>
      <c r="EN309" t="n">
        <v>23.554123</v>
      </c>
      <c r="EO309" t="n">
        <v>22.907507</v>
      </c>
      <c r="EP309" t="n">
        <v>23.239606</v>
      </c>
      <c r="EQ309" t="n">
        <v>1.265404</v>
      </c>
      <c r="ER309" t="n">
        <v>1.283637</v>
      </c>
      <c r="ES309" t="n">
        <v>1.549968</v>
      </c>
      <c r="ET309" t="n">
        <v>1.873601</v>
      </c>
      <c r="EU309" t="n">
        <v>2.091745</v>
      </c>
      <c r="EV309" t="n">
        <v>2.154583</v>
      </c>
      <c r="EW309" t="n">
        <v>82.704189</v>
      </c>
      <c r="EX309" t="n">
        <v>82.115527</v>
      </c>
      <c r="EY309" t="n">
        <v>81.488772</v>
      </c>
      <c r="EZ309" t="n">
        <v>91.911793</v>
      </c>
      <c r="FA309" t="n">
        <v>92.317475</v>
      </c>
      <c r="FB309" t="n">
        <v>91.984725</v>
      </c>
      <c r="FC309" t="n">
        <v>194.931795</v>
      </c>
      <c r="FD309" t="n">
        <v>195.600551</v>
      </c>
      <c r="FE309" t="n">
        <v>196.467915</v>
      </c>
      <c r="FF309" t="n">
        <v>215.10843</v>
      </c>
      <c r="FG309" t="n">
        <v>216.172123</v>
      </c>
      <c r="FH309" t="n">
        <v>214.345579</v>
      </c>
      <c r="FI309" t="n">
        <v>214.425674</v>
      </c>
      <c r="FJ309" t="n">
        <v>215.20806</v>
      </c>
      <c r="FK309" t="n">
        <v>214.356649</v>
      </c>
      <c r="FL309" t="n">
        <v>181.220995</v>
      </c>
      <c r="FM309" t="n">
        <v>180.147534</v>
      </c>
      <c r="FN309" t="n">
        <v>181.760819</v>
      </c>
      <c r="FO309" t="n">
        <v>31.308632</v>
      </c>
      <c r="FP309" t="n">
        <v>30.910113</v>
      </c>
      <c r="FQ309" t="n">
        <v>31.361051</v>
      </c>
      <c r="FR309" t="n">
        <v>213.418958</v>
      </c>
      <c r="FS309" t="n">
        <v>212.794156</v>
      </c>
      <c r="FT309" t="n">
        <v>211.318596</v>
      </c>
      <c r="FU309" t="n">
        <v>212.394661</v>
      </c>
      <c r="FV309" t="n">
        <v>212.43308</v>
      </c>
      <c r="FW309" t="n">
        <v>212.778203</v>
      </c>
      <c r="FX309" t="n">
        <v>32.234927</v>
      </c>
      <c r="FY309" t="n">
        <v>31.827943</v>
      </c>
      <c r="FZ309" t="n">
        <v>31.943201</v>
      </c>
      <c r="GA309" t="n">
        <v>2.060163</v>
      </c>
      <c r="GB309" t="n">
        <v>1.920811</v>
      </c>
      <c r="GC309" t="n">
        <v>1.997324</v>
      </c>
      <c r="GD309" t="n">
        <v>1.392709</v>
      </c>
      <c r="GE309" t="n">
        <v>1.230892</v>
      </c>
      <c r="GF309" t="n">
        <v>1.360801</v>
      </c>
      <c r="GG309" t="n">
        <v>1.97551</v>
      </c>
      <c r="GH309" t="n">
        <v>2.003185</v>
      </c>
      <c r="GI309" t="n">
        <v>1.988859</v>
      </c>
      <c r="GJ309" t="n">
        <v>28.217833</v>
      </c>
      <c r="GK309" t="n">
        <v>27.753871</v>
      </c>
      <c r="GL309" t="n">
        <v>27.891595</v>
      </c>
      <c r="GM309" t="n">
        <v>23.405655</v>
      </c>
      <c r="GN309" t="n">
        <v>23.428772</v>
      </c>
      <c r="GO309" t="n">
        <v>23.137046</v>
      </c>
      <c r="GP309" t="n">
        <v>81.470865</v>
      </c>
      <c r="GQ309" t="n">
        <v>81.34063</v>
      </c>
      <c r="GR309" t="n">
        <v>79.117521</v>
      </c>
      <c r="GS309" t="n">
        <v>93.388656</v>
      </c>
      <c r="GT309" t="n">
        <v>93.145443</v>
      </c>
      <c r="GU309" t="n">
        <v>93.06892999999999</v>
      </c>
      <c r="GV309" t="n">
        <v>197.43263</v>
      </c>
      <c r="GW309" t="n">
        <v>196.828015</v>
      </c>
      <c r="GX309" t="n">
        <v>198.357297</v>
      </c>
      <c r="GY309" t="n">
        <v>198.657489</v>
      </c>
      <c r="GZ309" t="n">
        <v>199.750485</v>
      </c>
      <c r="HA309" t="n">
        <v>198.462136</v>
      </c>
      <c r="HB309" t="n">
        <v>219.37004</v>
      </c>
      <c r="HC309" t="n">
        <v>217.716708</v>
      </c>
      <c r="HD309" t="n">
        <v>217.270328</v>
      </c>
      <c r="HE309" t="n">
        <v>216.777715</v>
      </c>
      <c r="HF309" t="n">
        <v>216.786832</v>
      </c>
      <c r="HG309" t="n">
        <v>216.233659</v>
      </c>
      <c r="HH309" t="n">
        <v>217.452983</v>
      </c>
      <c r="HI309" t="n">
        <v>216.019097</v>
      </c>
      <c r="HJ309" t="n">
        <v>215.727697</v>
      </c>
      <c r="HK309" t="n">
        <v>216.407197</v>
      </c>
      <c r="HL309" t="n">
        <v>216.740598</v>
      </c>
      <c r="HM309" t="n">
        <v>215.872583</v>
      </c>
      <c r="HN309" t="n">
        <v>184.301375</v>
      </c>
      <c r="HO309" t="n">
        <v>184.127512</v>
      </c>
      <c r="HP309" t="n">
        <v>185.110785</v>
      </c>
      <c r="HQ309" t="n">
        <v>31.76543</v>
      </c>
      <c r="HR309" t="n">
        <v>31.881665</v>
      </c>
      <c r="HS309" t="n">
        <v>32.135949</v>
      </c>
      <c r="HT309" t="n">
        <v>32.057157</v>
      </c>
      <c r="HU309" t="n">
        <v>31.904782</v>
      </c>
      <c r="HV309" t="n">
        <v>31.973481</v>
      </c>
    </row>
    <row r="310">
      <c r="B310" s="1" t="n">
        <v>307</v>
      </c>
      <c r="C310" t="inlineStr">
        <is>
          <t>l_Spare (AI11)</t>
        </is>
      </c>
      <c r="D310" t="inlineStr"/>
      <c r="E310" t="n">
        <v>-0.003964</v>
      </c>
      <c r="F310" t="n">
        <v>-0.004101</v>
      </c>
      <c r="G310" t="n">
        <v>-0.00406</v>
      </c>
      <c r="H310" t="n">
        <v>-0.004015</v>
      </c>
      <c r="I310" t="n">
        <v>-0.003903</v>
      </c>
      <c r="J310" t="n">
        <v>-0.003871</v>
      </c>
      <c r="K310" t="n">
        <v>-0.003902</v>
      </c>
      <c r="L310" t="n">
        <v>-0.004061</v>
      </c>
      <c r="M310" t="n">
        <v>-0.004073</v>
      </c>
      <c r="N310" t="n">
        <v>-0.003981</v>
      </c>
      <c r="O310" t="n">
        <v>-0.00408</v>
      </c>
      <c r="P310" t="n">
        <v>-0.003983</v>
      </c>
      <c r="Q310" t="n">
        <v>-0.003647</v>
      </c>
      <c r="R310" t="n">
        <v>-0.003697</v>
      </c>
      <c r="S310" t="n">
        <v>-0.003797</v>
      </c>
      <c r="T310" t="n">
        <v>-0.002994</v>
      </c>
      <c r="U310" t="n">
        <v>-0.003814</v>
      </c>
      <c r="V310" t="n">
        <v>-0.003802</v>
      </c>
      <c r="W310" t="n">
        <v>-0.003855</v>
      </c>
      <c r="X310" t="n">
        <v>-0.003614</v>
      </c>
      <c r="Y310" t="n">
        <v>-0.003618</v>
      </c>
      <c r="Z310" t="n">
        <v>-0.003997</v>
      </c>
      <c r="AA310" t="n">
        <v>-0.004024</v>
      </c>
      <c r="AB310" t="n">
        <v>-0.004103</v>
      </c>
      <c r="AC310" t="n">
        <v>-0.004089</v>
      </c>
      <c r="AD310" t="n">
        <v>-0.004088</v>
      </c>
      <c r="AE310" t="n">
        <v>-0.004075</v>
      </c>
      <c r="AF310" t="n">
        <v>-0.0041</v>
      </c>
      <c r="AG310" t="n">
        <v>-0.004095</v>
      </c>
      <c r="AH310" t="n">
        <v>-0.004094</v>
      </c>
      <c r="AI310" t="n">
        <v>-0.004049</v>
      </c>
      <c r="AJ310" t="n">
        <v>-0.003982</v>
      </c>
      <c r="AK310" t="n">
        <v>-0.003946</v>
      </c>
      <c r="AL310" t="n">
        <v>-0.004015</v>
      </c>
      <c r="AM310" t="n">
        <v>-0.004097</v>
      </c>
      <c r="AN310" t="n">
        <v>-0.003977</v>
      </c>
      <c r="AO310" t="n">
        <v>-0.004006</v>
      </c>
      <c r="AP310" t="n">
        <v>-0.003866</v>
      </c>
      <c r="AQ310" t="n">
        <v>-0.003883</v>
      </c>
      <c r="AR310" t="n">
        <v>-0.003928</v>
      </c>
      <c r="AS310" t="n">
        <v>-0.004047</v>
      </c>
      <c r="AT310" t="n">
        <v>-0.004055</v>
      </c>
      <c r="AU310" t="n">
        <v>-0.004141</v>
      </c>
      <c r="AV310" t="n">
        <v>-0.00386</v>
      </c>
      <c r="AW310" t="n">
        <v>-0.003867</v>
      </c>
      <c r="AX310" t="n">
        <v>-0.003881</v>
      </c>
      <c r="AY310" t="n">
        <v>-0.003756</v>
      </c>
      <c r="AZ310" t="n">
        <v>-0.003929</v>
      </c>
      <c r="BA310" t="n">
        <v>-0.003617</v>
      </c>
      <c r="BB310" t="n">
        <v>-0.003612</v>
      </c>
      <c r="BC310" t="n">
        <v>-0.003509</v>
      </c>
      <c r="BD310" t="n">
        <v>-0.003567</v>
      </c>
      <c r="BE310" t="n">
        <v>-0.003456</v>
      </c>
      <c r="BF310" t="n">
        <v>-0.003492</v>
      </c>
      <c r="BG310" t="n">
        <v>-0.003926</v>
      </c>
      <c r="BH310" t="n">
        <v>-0.004055</v>
      </c>
      <c r="BI310" t="n">
        <v>-0.003996</v>
      </c>
      <c r="BJ310" t="n">
        <v>-0.003848</v>
      </c>
      <c r="BK310" t="n">
        <v>-0.003888</v>
      </c>
      <c r="BL310" t="n">
        <v>-0.003694</v>
      </c>
      <c r="BM310" t="n">
        <v>-0.003799</v>
      </c>
      <c r="BN310" t="n">
        <v>-0.003816</v>
      </c>
      <c r="BO310" t="n">
        <v>-0.003851</v>
      </c>
      <c r="BP310" t="n">
        <v>-0.003693</v>
      </c>
      <c r="BQ310" t="n">
        <v>-0.003756</v>
      </c>
      <c r="BR310" t="n">
        <v>-0.003719</v>
      </c>
      <c r="BS310" t="n">
        <v>-0.00363</v>
      </c>
      <c r="BT310" t="n">
        <v>-0.003548</v>
      </c>
      <c r="BU310" t="n">
        <v>-0.003597</v>
      </c>
      <c r="BV310" t="n">
        <v>-0.003629</v>
      </c>
      <c r="BW310" t="n">
        <v>-0.003566</v>
      </c>
      <c r="BX310" t="n">
        <v>-0.00408</v>
      </c>
      <c r="BY310" t="n">
        <v>-0.003829</v>
      </c>
      <c r="BZ310" t="n">
        <v>-0.004061</v>
      </c>
      <c r="CA310" t="n">
        <v>-0.003951</v>
      </c>
      <c r="CB310" t="n">
        <v>-0.003765</v>
      </c>
      <c r="CC310" t="n">
        <v>-0.003781</v>
      </c>
      <c r="CD310" t="n">
        <v>-0.003735</v>
      </c>
      <c r="CE310" t="n">
        <v>-0.003795</v>
      </c>
      <c r="CF310" t="n">
        <v>-0.00378</v>
      </c>
      <c r="CG310" t="n">
        <v>-0.003838</v>
      </c>
      <c r="CH310" t="n">
        <v>-0.003707</v>
      </c>
      <c r="CI310" t="n">
        <v>-0.003752</v>
      </c>
      <c r="CJ310" t="n">
        <v>-0.003824</v>
      </c>
      <c r="CK310" t="n">
        <v>-0.003608</v>
      </c>
      <c r="CL310" t="n">
        <v>-0.003602</v>
      </c>
      <c r="CM310" t="n">
        <v>-0.003634</v>
      </c>
      <c r="CN310" t="n">
        <v>-0.003554</v>
      </c>
      <c r="CO310" t="n">
        <v>-0.003822</v>
      </c>
      <c r="CP310" t="n">
        <v>-0.00383</v>
      </c>
      <c r="CQ310" t="n">
        <v>-0.003744</v>
      </c>
      <c r="CR310" t="n">
        <v>-0.003837</v>
      </c>
      <c r="CS310" t="n">
        <v>-0.003792</v>
      </c>
      <c r="CT310" t="n">
        <v>-0.003814</v>
      </c>
      <c r="CU310" t="n">
        <v>-0.003814</v>
      </c>
      <c r="CV310" t="n">
        <v>-0.003721</v>
      </c>
      <c r="CW310" t="n">
        <v>-0.003794</v>
      </c>
      <c r="CX310" t="n">
        <v>-0.003723</v>
      </c>
      <c r="CY310" t="n">
        <v>-0.004021</v>
      </c>
      <c r="CZ310" t="n">
        <v>-0.00405</v>
      </c>
      <c r="DA310" t="n">
        <v>-0.003947</v>
      </c>
      <c r="DB310" t="n">
        <v>-0.003973</v>
      </c>
      <c r="DC310" t="n">
        <v>-0.003955</v>
      </c>
      <c r="DD310" t="n">
        <v>-0.004024</v>
      </c>
      <c r="DE310" t="n">
        <v>-0.004003</v>
      </c>
      <c r="DF310" t="n">
        <v>-0.004008</v>
      </c>
      <c r="DG310" t="n">
        <v>-0.003798</v>
      </c>
      <c r="DH310" t="n">
        <v>-0.003946</v>
      </c>
      <c r="DI310" t="n">
        <v>-0.003973</v>
      </c>
      <c r="DJ310" t="n">
        <v>-0.003882</v>
      </c>
      <c r="DK310" t="n">
        <v>-0.00386</v>
      </c>
      <c r="DL310" t="n">
        <v>-0.003891</v>
      </c>
      <c r="DM310" t="n">
        <v>-0.003911</v>
      </c>
      <c r="DN310" t="n">
        <v>-0.003874</v>
      </c>
      <c r="DO310" t="n">
        <v>-0.003747</v>
      </c>
      <c r="DP310" t="n">
        <v>-0.003879</v>
      </c>
      <c r="DQ310" t="n">
        <v>-0.003868</v>
      </c>
      <c r="DR310" t="n">
        <v>-0.003896</v>
      </c>
      <c r="DS310" t="n">
        <v>-0.003598</v>
      </c>
      <c r="DT310" t="n">
        <v>-0.003583</v>
      </c>
      <c r="DU310" t="n">
        <v>-0.00359</v>
      </c>
      <c r="DV310" t="n">
        <v>-0.003945</v>
      </c>
      <c r="DW310" t="n">
        <v>-0.003954</v>
      </c>
      <c r="DX310" t="n">
        <v>-0.00393</v>
      </c>
      <c r="DY310" t="n">
        <v>-0.003865</v>
      </c>
      <c r="DZ310" t="n">
        <v>-0.003909</v>
      </c>
      <c r="EA310" t="n">
        <v>-0.003793</v>
      </c>
      <c r="EB310" t="n">
        <v>-0.003898</v>
      </c>
      <c r="EC310" t="n">
        <v>-0.003821</v>
      </c>
      <c r="ED310" t="n">
        <v>-0.003856</v>
      </c>
      <c r="EE310" t="n">
        <v>-0.003925</v>
      </c>
      <c r="EF310" t="n">
        <v>-0.003861</v>
      </c>
      <c r="EG310" t="n">
        <v>-0.003746</v>
      </c>
      <c r="EH310" t="n">
        <v>-0.00361</v>
      </c>
      <c r="EI310" t="n">
        <v>-0.003639</v>
      </c>
      <c r="EJ310" t="n">
        <v>-0.003635</v>
      </c>
      <c r="EK310" t="n">
        <v>-0.007724</v>
      </c>
      <c r="EL310" t="n">
        <v>-0.007803</v>
      </c>
      <c r="EM310" t="n">
        <v>-0.007699</v>
      </c>
      <c r="EN310" t="n">
        <v>-0.007629</v>
      </c>
      <c r="EO310" t="n">
        <v>-0.007555</v>
      </c>
      <c r="EP310" t="n">
        <v>-0.007752</v>
      </c>
      <c r="EQ310" t="n">
        <v>-0.008664</v>
      </c>
      <c r="ER310" t="n">
        <v>-0.008714</v>
      </c>
      <c r="ES310" t="n">
        <v>-0.009337</v>
      </c>
      <c r="ET310" t="n">
        <v>-0.008703000000000001</v>
      </c>
      <c r="EU310" t="n">
        <v>-0.009098999999999999</v>
      </c>
      <c r="EV310" t="n">
        <v>-0.009209</v>
      </c>
      <c r="EW310" t="n">
        <v>-0.006575</v>
      </c>
      <c r="EX310" t="n">
        <v>-0.006665</v>
      </c>
      <c r="EY310" t="n">
        <v>-0.006587</v>
      </c>
      <c r="EZ310" t="n">
        <v>-0.006335</v>
      </c>
      <c r="FA310" t="n">
        <v>-0.006317</v>
      </c>
      <c r="FB310" t="n">
        <v>-0.0062</v>
      </c>
      <c r="FC310" t="n">
        <v>-0.005584</v>
      </c>
      <c r="FD310" t="n">
        <v>-0.005637</v>
      </c>
      <c r="FE310" t="n">
        <v>-0.005542</v>
      </c>
      <c r="FF310" t="n">
        <v>-0.00569</v>
      </c>
      <c r="FG310" t="n">
        <v>-0.005617</v>
      </c>
      <c r="FH310" t="n">
        <v>-0.005581</v>
      </c>
      <c r="FI310" t="n">
        <v>-0.005621</v>
      </c>
      <c r="FJ310" t="n">
        <v>-0.005635</v>
      </c>
      <c r="FK310" t="n">
        <v>-0.005471</v>
      </c>
      <c r="FL310" t="n">
        <v>-0.005903</v>
      </c>
      <c r="FM310" t="n">
        <v>-0.005926</v>
      </c>
      <c r="FN310" t="n">
        <v>-0.005913</v>
      </c>
      <c r="FO310" t="n">
        <v>-0.008688</v>
      </c>
      <c r="FP310" t="n">
        <v>-0.008748000000000001</v>
      </c>
      <c r="FQ310" t="n">
        <v>-0.008666999999999999</v>
      </c>
      <c r="FR310" t="n">
        <v>-0.004154</v>
      </c>
      <c r="FS310" t="n">
        <v>-0.00401</v>
      </c>
      <c r="FT310" t="n">
        <v>-0.00405</v>
      </c>
      <c r="FU310" t="n">
        <v>-0.00409</v>
      </c>
      <c r="FV310" t="n">
        <v>-0.004014</v>
      </c>
      <c r="FW310" t="n">
        <v>-0.004035</v>
      </c>
      <c r="FX310" t="n">
        <v>-0.003991</v>
      </c>
      <c r="FY310" t="n">
        <v>-0.003866</v>
      </c>
      <c r="FZ310" t="n">
        <v>-0.003895</v>
      </c>
      <c r="GA310" t="n">
        <v>-0.00409</v>
      </c>
      <c r="GB310" t="n">
        <v>-0.003946</v>
      </c>
      <c r="GC310" t="n">
        <v>-0.003943</v>
      </c>
      <c r="GD310" t="n">
        <v>-0.003924</v>
      </c>
      <c r="GE310" t="n">
        <v>-0.004056</v>
      </c>
      <c r="GF310" t="n">
        <v>-0.003879</v>
      </c>
      <c r="GG310" t="n">
        <v>-0.003944</v>
      </c>
      <c r="GH310" t="n">
        <v>-0.003947</v>
      </c>
      <c r="GI310" t="n">
        <v>-0.004053</v>
      </c>
      <c r="GJ310" t="n">
        <v>-0.003711</v>
      </c>
      <c r="GK310" t="n">
        <v>-0.003814</v>
      </c>
      <c r="GL310" t="n">
        <v>-0.003733</v>
      </c>
      <c r="GM310" t="n">
        <v>-0.00389</v>
      </c>
      <c r="GN310" t="n">
        <v>-0.004002</v>
      </c>
      <c r="GO310" t="n">
        <v>-0.00384</v>
      </c>
      <c r="GP310" t="n">
        <v>-0.003757</v>
      </c>
      <c r="GQ310" t="n">
        <v>-0.003752</v>
      </c>
      <c r="GR310" t="n">
        <v>-0.0037</v>
      </c>
      <c r="GS310" t="n">
        <v>-0.003599</v>
      </c>
      <c r="GT310" t="n">
        <v>-0.003552</v>
      </c>
      <c r="GU310" t="n">
        <v>-0.003609</v>
      </c>
      <c r="GV310" t="n">
        <v>-0.004009</v>
      </c>
      <c r="GW310" t="n">
        <v>-0.003989</v>
      </c>
      <c r="GX310" t="n">
        <v>-0.004049</v>
      </c>
      <c r="GY310" t="n">
        <v>-0.004019</v>
      </c>
      <c r="GZ310" t="n">
        <v>-0.00402</v>
      </c>
      <c r="HA310" t="n">
        <v>-0.00391</v>
      </c>
      <c r="HB310" t="n">
        <v>-0.004008</v>
      </c>
      <c r="HC310" t="n">
        <v>-0.004052</v>
      </c>
      <c r="HD310" t="n">
        <v>-0.003984</v>
      </c>
      <c r="HE310" t="n">
        <v>-0.004041</v>
      </c>
      <c r="HF310" t="n">
        <v>-0.003899</v>
      </c>
      <c r="HG310" t="n">
        <v>-0.00401</v>
      </c>
      <c r="HH310" t="n">
        <v>-0.003957</v>
      </c>
      <c r="HI310" t="n">
        <v>-0.00396</v>
      </c>
      <c r="HJ310" t="n">
        <v>-0.004041</v>
      </c>
      <c r="HK310" t="n">
        <v>-0.00393</v>
      </c>
      <c r="HL310" t="n">
        <v>-0.003876</v>
      </c>
      <c r="HM310" t="n">
        <v>-0.003954</v>
      </c>
      <c r="HN310" t="n">
        <v>-0.003941</v>
      </c>
      <c r="HO310" t="n">
        <v>-0.00391</v>
      </c>
      <c r="HP310" t="n">
        <v>-0.003889</v>
      </c>
      <c r="HQ310" t="n">
        <v>-0.003745</v>
      </c>
      <c r="HR310" t="n">
        <v>-0.003745</v>
      </c>
      <c r="HS310" t="n">
        <v>-0.003765</v>
      </c>
      <c r="HT310" t="n">
        <v>-0.003677</v>
      </c>
      <c r="HU310" t="n">
        <v>-0.003625</v>
      </c>
      <c r="HV310" t="n">
        <v>-0.003648</v>
      </c>
    </row>
    <row r="311">
      <c r="B311" s="1" t="n">
        <v>308</v>
      </c>
      <c r="C311" t="inlineStr">
        <is>
          <t>m_Oil Injection Pressure (before filter)(PT-56) (AI12)</t>
        </is>
      </c>
      <c r="D311" t="inlineStr"/>
      <c r="E311" t="n">
        <v>0.2023</v>
      </c>
      <c r="F311" t="n">
        <v>0.202858</v>
      </c>
      <c r="G311" t="n">
        <v>0.188819</v>
      </c>
      <c r="H311" t="n">
        <v>0.194358</v>
      </c>
      <c r="I311" t="n">
        <v>0.190919</v>
      </c>
      <c r="J311" t="n">
        <v>0.186318</v>
      </c>
      <c r="K311" t="n">
        <v>0.187697</v>
      </c>
      <c r="L311" t="n">
        <v>0.184107</v>
      </c>
      <c r="M311" t="n">
        <v>0.194417</v>
      </c>
      <c r="N311" t="n">
        <v>0.19046</v>
      </c>
      <c r="O311" t="n">
        <v>0.173362</v>
      </c>
      <c r="P311" t="n">
        <v>0.159671</v>
      </c>
      <c r="Q311" t="n">
        <v>0.194785</v>
      </c>
      <c r="R311" t="n">
        <v>0.195546</v>
      </c>
      <c r="S311" t="n">
        <v>0.189705</v>
      </c>
      <c r="T311" t="n">
        <v>0.168493</v>
      </c>
      <c r="U311" t="n">
        <v>0.177274</v>
      </c>
      <c r="V311" t="n">
        <v>0.181028</v>
      </c>
      <c r="W311" t="n">
        <v>0.168079</v>
      </c>
      <c r="X311" t="n">
        <v>0.157696</v>
      </c>
      <c r="Y311" t="n">
        <v>0.163353</v>
      </c>
      <c r="Z311" t="n">
        <v>0.153154</v>
      </c>
      <c r="AA311" t="n">
        <v>0.142128</v>
      </c>
      <c r="AB311" t="n">
        <v>0.155077</v>
      </c>
      <c r="AC311" t="n">
        <v>0.144898</v>
      </c>
      <c r="AD311" t="n">
        <v>0.149485</v>
      </c>
      <c r="AE311" t="n">
        <v>0.141183</v>
      </c>
      <c r="AF311" t="n">
        <v>0.14707</v>
      </c>
      <c r="AG311" t="n">
        <v>0.139667</v>
      </c>
      <c r="AH311" t="n">
        <v>0.142587</v>
      </c>
      <c r="AI311" t="n">
        <v>0.134147</v>
      </c>
      <c r="AJ311" t="n">
        <v>0.153075</v>
      </c>
      <c r="AK311" t="n">
        <v>0.133018</v>
      </c>
      <c r="AL311" t="n">
        <v>0.129467</v>
      </c>
      <c r="AM311" t="n">
        <v>0.130005</v>
      </c>
      <c r="AN311" t="n">
        <v>0.133097</v>
      </c>
      <c r="AO311" t="n">
        <v>0.110828</v>
      </c>
      <c r="AP311" t="n">
        <v>0.11745</v>
      </c>
      <c r="AQ311" t="n">
        <v>0.1261</v>
      </c>
      <c r="AR311" t="n">
        <v>0.111228</v>
      </c>
      <c r="AS311" t="n">
        <v>0.107677</v>
      </c>
      <c r="AT311" t="n">
        <v>0.103549</v>
      </c>
      <c r="AU311" t="n">
        <v>0.104592</v>
      </c>
      <c r="AV311" t="n">
        <v>0.109167</v>
      </c>
      <c r="AW311" t="n">
        <v>0.095876</v>
      </c>
      <c r="AX311" t="n">
        <v>0.06848799999999999</v>
      </c>
      <c r="AY311" t="n">
        <v>0.071218</v>
      </c>
      <c r="AZ311" t="n">
        <v>0.075196</v>
      </c>
      <c r="BA311" t="n">
        <v>0.059831</v>
      </c>
      <c r="BB311" t="n">
        <v>0.059339</v>
      </c>
      <c r="BC311" t="n">
        <v>0.060618</v>
      </c>
      <c r="BD311" t="n">
        <v>0.051594</v>
      </c>
      <c r="BE311" t="n">
        <v>0.053438</v>
      </c>
      <c r="BF311" t="n">
        <v>0.056411</v>
      </c>
      <c r="BG311" t="n">
        <v>-0.102984</v>
      </c>
      <c r="BH311" t="n">
        <v>-0.08221199999999999</v>
      </c>
      <c r="BI311" t="n">
        <v>-0.09067799999999999</v>
      </c>
      <c r="BJ311" t="n">
        <v>-0.09833799999999999</v>
      </c>
      <c r="BK311" t="n">
        <v>-0.08670700000000001</v>
      </c>
      <c r="BL311" t="n">
        <v>-0.085145</v>
      </c>
      <c r="BM311" t="n">
        <v>-0.08670700000000001</v>
      </c>
      <c r="BN311" t="n">
        <v>-0.07532700000000001</v>
      </c>
      <c r="BO311" t="n">
        <v>-0.083518</v>
      </c>
      <c r="BP311" t="n">
        <v>-0.115002</v>
      </c>
      <c r="BQ311" t="n">
        <v>-0.094807</v>
      </c>
      <c r="BR311" t="n">
        <v>-0.102092</v>
      </c>
      <c r="BS311" t="n">
        <v>-0.112547</v>
      </c>
      <c r="BT311" t="n">
        <v>-0.096415</v>
      </c>
      <c r="BU311" t="n">
        <v>-0.100694</v>
      </c>
      <c r="BV311" t="n">
        <v>-0.113564</v>
      </c>
      <c r="BW311" t="n">
        <v>-0.110998</v>
      </c>
      <c r="BX311" t="n">
        <v>-0.087397</v>
      </c>
      <c r="BY311" t="n">
        <v>-0.08334</v>
      </c>
      <c r="BZ311" t="n">
        <v>-0.083984</v>
      </c>
      <c r="CA311" t="n">
        <v>-0.09228600000000001</v>
      </c>
      <c r="CB311" t="n">
        <v>-0.096926</v>
      </c>
      <c r="CC311" t="n">
        <v>-0.097734</v>
      </c>
      <c r="CD311" t="n">
        <v>-0.08086</v>
      </c>
      <c r="CE311" t="n">
        <v>-0.08776399999999999</v>
      </c>
      <c r="CF311" t="n">
        <v>-0.10328</v>
      </c>
      <c r="CG311" t="n">
        <v>-0.097819</v>
      </c>
      <c r="CH311" t="n">
        <v>-0.107251</v>
      </c>
      <c r="CI311" t="n">
        <v>-0.09421599999999999</v>
      </c>
      <c r="CJ311" t="n">
        <v>-0.105872</v>
      </c>
      <c r="CK311" t="n">
        <v>-0.110578</v>
      </c>
      <c r="CL311" t="n">
        <v>-0.119557</v>
      </c>
      <c r="CM311" t="n">
        <v>-0.108609</v>
      </c>
      <c r="CN311" t="n">
        <v>-0.110709</v>
      </c>
      <c r="CO311" t="n">
        <v>-0.09460300000000001</v>
      </c>
      <c r="CP311" t="n">
        <v>-0.090645</v>
      </c>
      <c r="CQ311" t="n">
        <v>-0.096132</v>
      </c>
      <c r="CR311" t="n">
        <v>-0.097622</v>
      </c>
      <c r="CS311" t="n">
        <v>-0.09669700000000001</v>
      </c>
      <c r="CT311" t="n">
        <v>-0.100602</v>
      </c>
      <c r="CU311" t="n">
        <v>-0.09497700000000001</v>
      </c>
      <c r="CV311" t="n">
        <v>-0.108314</v>
      </c>
      <c r="CW311" t="n">
        <v>-0.100694</v>
      </c>
      <c r="CX311" t="n">
        <v>-0.097412</v>
      </c>
      <c r="CY311" t="n">
        <v>-0.127912</v>
      </c>
      <c r="CZ311" t="n">
        <v>-0.128522</v>
      </c>
      <c r="DA311" t="n">
        <v>-0.129612</v>
      </c>
      <c r="DB311" t="n">
        <v>-0.131745</v>
      </c>
      <c r="DC311" t="n">
        <v>-0.121598</v>
      </c>
      <c r="DD311" t="n">
        <v>-0.137363</v>
      </c>
      <c r="DE311" t="n">
        <v>-0.139509</v>
      </c>
      <c r="DF311" t="n">
        <v>-0.133655</v>
      </c>
      <c r="DG311" t="n">
        <v>-0.385205</v>
      </c>
      <c r="DH311" t="n">
        <v>-0.38726</v>
      </c>
      <c r="DI311" t="n">
        <v>-0.387995</v>
      </c>
      <c r="DJ311" t="n">
        <v>-0.408735</v>
      </c>
      <c r="DK311" t="n">
        <v>-0.401633</v>
      </c>
      <c r="DL311" t="n">
        <v>-0.396619</v>
      </c>
      <c r="DM311" t="n">
        <v>-0.401154</v>
      </c>
      <c r="DN311" t="n">
        <v>-0.402611</v>
      </c>
      <c r="DO311" t="n">
        <v>-0.409962</v>
      </c>
      <c r="DP311" t="n">
        <v>-0.402998</v>
      </c>
      <c r="DQ311" t="n">
        <v>-0.415954</v>
      </c>
      <c r="DR311" t="n">
        <v>-0.407284</v>
      </c>
      <c r="DS311" t="n">
        <v>-0.416414</v>
      </c>
      <c r="DT311" t="n">
        <v>-0.414182</v>
      </c>
      <c r="DU311" t="n">
        <v>-0.4122</v>
      </c>
      <c r="DV311" t="n">
        <v>0.30176</v>
      </c>
      <c r="DW311" t="n">
        <v>0.2975</v>
      </c>
      <c r="DX311" t="n">
        <v>0.301885</v>
      </c>
      <c r="DY311" t="n">
        <v>0.296431</v>
      </c>
      <c r="DZ311" t="n">
        <v>0.286572</v>
      </c>
      <c r="EA311" t="n">
        <v>0.300579</v>
      </c>
      <c r="EB311" t="n">
        <v>0.278165</v>
      </c>
      <c r="EC311" t="n">
        <v>0.283258</v>
      </c>
      <c r="ED311" t="n">
        <v>0.280541</v>
      </c>
      <c r="EE311" t="n">
        <v>0.284984</v>
      </c>
      <c r="EF311" t="n">
        <v>0.271831</v>
      </c>
      <c r="EG311" t="n">
        <v>0.287708</v>
      </c>
      <c r="EH311" t="n">
        <v>0.256769</v>
      </c>
      <c r="EI311" t="n">
        <v>0.256447</v>
      </c>
      <c r="EJ311" t="n">
        <v>0.253402</v>
      </c>
      <c r="EK311" t="n">
        <v>0.47929</v>
      </c>
      <c r="EL311" t="n">
        <v>0.482139</v>
      </c>
      <c r="EM311" t="n">
        <v>0.470974</v>
      </c>
      <c r="EN311" t="n">
        <v>0.47123</v>
      </c>
      <c r="EO311" t="n">
        <v>0.479487</v>
      </c>
      <c r="EP311" t="n">
        <v>0.473718</v>
      </c>
      <c r="EQ311" t="n">
        <v>0.475674</v>
      </c>
      <c r="ER311" t="n">
        <v>0.477715</v>
      </c>
      <c r="ES311" t="n">
        <v>0.48204</v>
      </c>
      <c r="ET311" t="n">
        <v>0.492056</v>
      </c>
      <c r="EU311" t="n">
        <v>0.483241</v>
      </c>
      <c r="EV311" t="n">
        <v>0.476225</v>
      </c>
      <c r="EW311" t="n">
        <v>0.472674</v>
      </c>
      <c r="EX311" t="n">
        <v>0.473902</v>
      </c>
      <c r="EY311" t="n">
        <v>0.473797</v>
      </c>
      <c r="EZ311" t="n">
        <v>0.466321</v>
      </c>
      <c r="FA311" t="n">
        <v>0.469596</v>
      </c>
      <c r="FB311" t="n">
        <v>0.468946</v>
      </c>
      <c r="FC311" t="n">
        <v>0.436379</v>
      </c>
      <c r="FD311" t="n">
        <v>0.437771</v>
      </c>
      <c r="FE311" t="n">
        <v>0.428996</v>
      </c>
      <c r="FF311" t="n">
        <v>0.434784</v>
      </c>
      <c r="FG311" t="n">
        <v>0.42679</v>
      </c>
      <c r="FH311" t="n">
        <v>0.421763</v>
      </c>
      <c r="FI311" t="n">
        <v>0.41833</v>
      </c>
      <c r="FJ311" t="n">
        <v>0.418343</v>
      </c>
      <c r="FK311" t="n">
        <v>0.415889</v>
      </c>
      <c r="FL311" t="n">
        <v>0.336453</v>
      </c>
      <c r="FM311" t="n">
        <v>0.347998</v>
      </c>
      <c r="FN311" t="n">
        <v>0.344638</v>
      </c>
      <c r="FO311" t="n">
        <v>0.312918</v>
      </c>
      <c r="FP311" t="n">
        <v>0.30898</v>
      </c>
      <c r="FQ311" t="n">
        <v>0.30428</v>
      </c>
      <c r="FR311" t="n">
        <v>0.601262</v>
      </c>
      <c r="FS311" t="n">
        <v>0.603887</v>
      </c>
      <c r="FT311" t="n">
        <v>0.601859</v>
      </c>
      <c r="FU311" t="n">
        <v>0.575698</v>
      </c>
      <c r="FV311" t="n">
        <v>0.575475</v>
      </c>
      <c r="FW311" t="n">
        <v>0.568465</v>
      </c>
      <c r="FX311" t="n">
        <v>3.043268</v>
      </c>
      <c r="FY311" t="n">
        <v>3.038122</v>
      </c>
      <c r="FZ311" t="n">
        <v>3.038641</v>
      </c>
      <c r="GA311" t="n">
        <v>1.433302</v>
      </c>
      <c r="GB311" t="n">
        <v>1.445319</v>
      </c>
      <c r="GC311" t="n">
        <v>1.437581</v>
      </c>
      <c r="GD311" t="n">
        <v>1.435842</v>
      </c>
      <c r="GE311" t="n">
        <v>1.436374</v>
      </c>
      <c r="GF311" t="n">
        <v>1.433512</v>
      </c>
      <c r="GG311" t="n">
        <v>1.441749</v>
      </c>
      <c r="GH311" t="n">
        <v>1.433978</v>
      </c>
      <c r="GI311" t="n">
        <v>1.44442</v>
      </c>
      <c r="GJ311" t="n">
        <v>1.432403</v>
      </c>
      <c r="GK311" t="n">
        <v>1.431379</v>
      </c>
      <c r="GL311" t="n">
        <v>1.437398</v>
      </c>
      <c r="GM311" t="n">
        <v>1.426791</v>
      </c>
      <c r="GN311" t="n">
        <v>1.426155</v>
      </c>
      <c r="GO311" t="n">
        <v>1.422499</v>
      </c>
      <c r="GP311" t="n">
        <v>1.397001</v>
      </c>
      <c r="GQ311" t="n">
        <v>1.399199</v>
      </c>
      <c r="GR311" t="n">
        <v>1.392144</v>
      </c>
      <c r="GS311" t="n">
        <v>1.3924</v>
      </c>
      <c r="GT311" t="n">
        <v>1.392275</v>
      </c>
      <c r="GU311" t="n">
        <v>1.388337</v>
      </c>
      <c r="GV311" t="n">
        <v>1.352961</v>
      </c>
      <c r="GW311" t="n">
        <v>1.353493</v>
      </c>
      <c r="GX311" t="n">
        <v>1.35006</v>
      </c>
      <c r="GY311" t="n">
        <v>1.350139</v>
      </c>
      <c r="GZ311" t="n">
        <v>1.34225</v>
      </c>
      <c r="HA311" t="n">
        <v>1.332503</v>
      </c>
      <c r="HB311" t="n">
        <v>1.226027</v>
      </c>
      <c r="HC311" t="n">
        <v>1.217849</v>
      </c>
      <c r="HD311" t="n">
        <v>1.218991</v>
      </c>
      <c r="HE311" t="n">
        <v>1.215066</v>
      </c>
      <c r="HF311" t="n">
        <v>1.207197</v>
      </c>
      <c r="HG311" t="n">
        <v>1.206469</v>
      </c>
      <c r="HH311" t="n">
        <v>1.194477</v>
      </c>
      <c r="HI311" t="n">
        <v>1.200194</v>
      </c>
      <c r="HJ311" t="n">
        <v>1.187527</v>
      </c>
      <c r="HK311" t="n">
        <v>1.183366</v>
      </c>
      <c r="HL311" t="n">
        <v>1.188794</v>
      </c>
      <c r="HM311" t="n">
        <v>1.172878</v>
      </c>
      <c r="HN311" t="n">
        <v>1.168375</v>
      </c>
      <c r="HO311" t="n">
        <v>1.169406</v>
      </c>
      <c r="HP311" t="n">
        <v>1.170633</v>
      </c>
      <c r="HQ311" t="n">
        <v>1.119407</v>
      </c>
      <c r="HR311" t="n">
        <v>1.117155</v>
      </c>
      <c r="HS311" t="n">
        <v>1.123364</v>
      </c>
      <c r="HT311" t="n">
        <v>1.104587</v>
      </c>
      <c r="HU311" t="n">
        <v>1.094748</v>
      </c>
      <c r="HV311" t="n">
        <v>1.101692</v>
      </c>
    </row>
    <row r="312">
      <c r="B312" s="1" t="n">
        <v>309</v>
      </c>
      <c r="C312" t="inlineStr">
        <is>
          <t>n_Oil Pressure Orifice Plate (AI13)</t>
        </is>
      </c>
      <c r="D312" t="inlineStr"/>
      <c r="E312" t="n">
        <v>9.318317</v>
      </c>
      <c r="F312" t="n">
        <v>9.319934999999999</v>
      </c>
      <c r="G312" t="n">
        <v>9.344469</v>
      </c>
      <c r="H312" t="n">
        <v>9.301897</v>
      </c>
      <c r="I312" t="n">
        <v>9.300990000000001</v>
      </c>
      <c r="J312" t="n">
        <v>9.272477</v>
      </c>
      <c r="K312" t="n">
        <v>7.215999</v>
      </c>
      <c r="L312" t="n">
        <v>7.236877</v>
      </c>
      <c r="M312" t="n">
        <v>7.212264</v>
      </c>
      <c r="N312" t="n">
        <v>7.123221</v>
      </c>
      <c r="O312" t="n">
        <v>7.160012</v>
      </c>
      <c r="P312" t="n">
        <v>7.164129</v>
      </c>
      <c r="Q312" t="n">
        <v>7.186908</v>
      </c>
      <c r="R312" t="n">
        <v>7.128409</v>
      </c>
      <c r="S312" t="n">
        <v>7.115507</v>
      </c>
      <c r="T312" t="n">
        <v>6.059133</v>
      </c>
      <c r="U312" t="n">
        <v>6.091013</v>
      </c>
      <c r="V312" t="n">
        <v>5.996887</v>
      </c>
      <c r="W312" t="n">
        <v>6.037867</v>
      </c>
      <c r="X312" t="n">
        <v>6.071292</v>
      </c>
      <c r="Y312" t="n">
        <v>6.044436</v>
      </c>
      <c r="Z312" t="n">
        <v>7.198823</v>
      </c>
      <c r="AA312" t="n">
        <v>7.216486</v>
      </c>
      <c r="AB312" t="n">
        <v>7.205458</v>
      </c>
      <c r="AC312" t="n">
        <v>7.189965</v>
      </c>
      <c r="AD312" t="n">
        <v>7.192852</v>
      </c>
      <c r="AE312" t="n">
        <v>7.201144</v>
      </c>
      <c r="AF312" t="n">
        <v>7.18166</v>
      </c>
      <c r="AG312" t="n">
        <v>7.173427</v>
      </c>
      <c r="AH312" t="n">
        <v>7.202676</v>
      </c>
      <c r="AI312" t="n">
        <v>9.391151000000001</v>
      </c>
      <c r="AJ312" t="n">
        <v>9.374955</v>
      </c>
      <c r="AK312" t="n">
        <v>9.346750999999999</v>
      </c>
      <c r="AL312" t="n">
        <v>9.325754999999999</v>
      </c>
      <c r="AM312" t="n">
        <v>9.339261</v>
      </c>
      <c r="AN312" t="n">
        <v>9.32371</v>
      </c>
      <c r="AO312" t="n">
        <v>9.324512</v>
      </c>
      <c r="AP312" t="n">
        <v>11.958663</v>
      </c>
      <c r="AQ312" t="n">
        <v>11.968389</v>
      </c>
      <c r="AR312" t="n">
        <v>11.961031</v>
      </c>
      <c r="AS312" t="n">
        <v>11.966863</v>
      </c>
      <c r="AT312" t="n">
        <v>11.972065</v>
      </c>
      <c r="AU312" t="n">
        <v>11.958315</v>
      </c>
      <c r="AV312" t="n">
        <v>11.973222</v>
      </c>
      <c r="AW312" t="n">
        <v>11.946557</v>
      </c>
      <c r="AX312" t="n">
        <v>12.289658</v>
      </c>
      <c r="AY312" t="n">
        <v>12.248638</v>
      </c>
      <c r="AZ312" t="n">
        <v>12.240924</v>
      </c>
      <c r="BA312" t="n">
        <v>11.988498</v>
      </c>
      <c r="BB312" t="n">
        <v>11.948872</v>
      </c>
      <c r="BC312" t="n">
        <v>11.930348</v>
      </c>
      <c r="BD312" t="n">
        <v>11.781741</v>
      </c>
      <c r="BE312" t="n">
        <v>11.726721</v>
      </c>
      <c r="BF312" t="n">
        <v>11.709841</v>
      </c>
      <c r="BG312" t="n">
        <v>12.186581</v>
      </c>
      <c r="BH312" t="n">
        <v>12.212444</v>
      </c>
      <c r="BI312" t="n">
        <v>12.2007</v>
      </c>
      <c r="BJ312" t="n">
        <v>9.314595000000001</v>
      </c>
      <c r="BK312" t="n">
        <v>9.320573</v>
      </c>
      <c r="BL312" t="n">
        <v>9.349072</v>
      </c>
      <c r="BM312" t="n">
        <v>9.320599</v>
      </c>
      <c r="BN312" t="n">
        <v>9.309729000000001</v>
      </c>
      <c r="BO312" t="n">
        <v>9.311137</v>
      </c>
      <c r="BP312" t="n">
        <v>7.189538</v>
      </c>
      <c r="BQ312" t="n">
        <v>7.223535</v>
      </c>
      <c r="BR312" t="n">
        <v>7.211777</v>
      </c>
      <c r="BS312" t="n">
        <v>6.058173</v>
      </c>
      <c r="BT312" t="n">
        <v>6.077769</v>
      </c>
      <c r="BU312" t="n">
        <v>6.104454</v>
      </c>
      <c r="BV312" t="n">
        <v>6.14141</v>
      </c>
      <c r="BW312" t="n">
        <v>6.087146</v>
      </c>
      <c r="BX312" t="n">
        <v>9.298314</v>
      </c>
      <c r="BY312" t="n">
        <v>9.285444999999999</v>
      </c>
      <c r="BZ312" t="n">
        <v>9.304126999999999</v>
      </c>
      <c r="CA312" t="n">
        <v>7.212284</v>
      </c>
      <c r="CB312" t="n">
        <v>7.216663</v>
      </c>
      <c r="CC312" t="n">
        <v>7.216972</v>
      </c>
      <c r="CD312" t="n">
        <v>7.250871</v>
      </c>
      <c r="CE312" t="n">
        <v>7.2454</v>
      </c>
      <c r="CF312" t="n">
        <v>7.230433</v>
      </c>
      <c r="CG312" t="n">
        <v>7.229946</v>
      </c>
      <c r="CH312" t="n">
        <v>7.172572</v>
      </c>
      <c r="CI312" t="n">
        <v>7.17684</v>
      </c>
      <c r="CJ312" t="n">
        <v>7.177346</v>
      </c>
      <c r="CK312" t="n">
        <v>6.116369</v>
      </c>
      <c r="CL312" t="n">
        <v>6.151004</v>
      </c>
      <c r="CM312" t="n">
        <v>6.130304</v>
      </c>
      <c r="CN312" t="n">
        <v>6.114693</v>
      </c>
      <c r="CO312" t="n">
        <v>11.832355</v>
      </c>
      <c r="CP312" t="n">
        <v>11.893681</v>
      </c>
      <c r="CQ312" t="n">
        <v>11.898981</v>
      </c>
      <c r="CR312" t="n">
        <v>11.887276</v>
      </c>
      <c r="CS312" t="n">
        <v>11.93837</v>
      </c>
      <c r="CT312" t="n">
        <v>11.914539</v>
      </c>
      <c r="CU312" t="n">
        <v>11.920182</v>
      </c>
      <c r="CV312" t="n">
        <v>11.715496</v>
      </c>
      <c r="CW312" t="n">
        <v>11.73519</v>
      </c>
      <c r="CX312" t="n">
        <v>11.729509</v>
      </c>
      <c r="CY312" t="n">
        <v>11.860427</v>
      </c>
      <c r="CZ312" t="n">
        <v>11.90146</v>
      </c>
      <c r="DA312" t="n">
        <v>11.854949</v>
      </c>
      <c r="DB312" t="n">
        <v>11.849932</v>
      </c>
      <c r="DC312" t="n">
        <v>11.747527</v>
      </c>
      <c r="DD312" t="n">
        <v>11.771436</v>
      </c>
      <c r="DE312" t="n">
        <v>11.743022</v>
      </c>
      <c r="DF312" t="n">
        <v>11.676449</v>
      </c>
      <c r="DG312" t="n">
        <v>12.277006</v>
      </c>
      <c r="DH312" t="n">
        <v>12.299429</v>
      </c>
      <c r="DI312" t="n">
        <v>12.292755</v>
      </c>
      <c r="DJ312" t="n">
        <v>12.100057</v>
      </c>
      <c r="DK312" t="n">
        <v>12.040638</v>
      </c>
      <c r="DL312" t="n">
        <v>12.048759</v>
      </c>
      <c r="DM312" t="n">
        <v>11.843527</v>
      </c>
      <c r="DN312" t="n">
        <v>11.831901</v>
      </c>
      <c r="DO312" t="n">
        <v>11.845691</v>
      </c>
      <c r="DP312" t="n">
        <v>12.108474</v>
      </c>
      <c r="DQ312" t="n">
        <v>11.992897</v>
      </c>
      <c r="DR312" t="n">
        <v>12.048765</v>
      </c>
      <c r="DS312" t="n">
        <v>7.304062</v>
      </c>
      <c r="DT312" t="n">
        <v>7.301393</v>
      </c>
      <c r="DU312" t="n">
        <v>7.248082</v>
      </c>
      <c r="DV312" t="n">
        <v>12.313396</v>
      </c>
      <c r="DW312" t="n">
        <v>12.313528</v>
      </c>
      <c r="DX312" t="n">
        <v>12.307347</v>
      </c>
      <c r="DY312" t="n">
        <v>11.878708</v>
      </c>
      <c r="DZ312" t="n">
        <v>11.831559</v>
      </c>
      <c r="EA312" t="n">
        <v>11.828646</v>
      </c>
      <c r="EB312" t="n">
        <v>11.978253</v>
      </c>
      <c r="EC312" t="n">
        <v>12.014295</v>
      </c>
      <c r="ED312" t="n">
        <v>12.000242</v>
      </c>
      <c r="EE312" t="n">
        <v>11.949253</v>
      </c>
      <c r="EF312" t="n">
        <v>11.913625</v>
      </c>
      <c r="EG312" t="n">
        <v>11.915861</v>
      </c>
      <c r="EH312" t="n">
        <v>7.272058</v>
      </c>
      <c r="EI312" t="n">
        <v>7.28569</v>
      </c>
      <c r="EJ312" t="n">
        <v>7.233616</v>
      </c>
      <c r="EK312" t="n">
        <v>7.327104</v>
      </c>
      <c r="EL312" t="n">
        <v>7.287781</v>
      </c>
      <c r="EM312" t="n">
        <v>7.309948</v>
      </c>
      <c r="EN312" t="n">
        <v>7.282494</v>
      </c>
      <c r="EO312" t="n">
        <v>7.253231</v>
      </c>
      <c r="EP312" t="n">
        <v>7.272328</v>
      </c>
      <c r="EQ312" t="n">
        <v>6.089612</v>
      </c>
      <c r="ER312" t="n">
        <v>6.072805</v>
      </c>
      <c r="ES312" t="n">
        <v>6.082589</v>
      </c>
      <c r="ET312" t="n">
        <v>6.074738</v>
      </c>
      <c r="EU312" t="n">
        <v>6.099601</v>
      </c>
      <c r="EV312" t="n">
        <v>6.093071</v>
      </c>
      <c r="EW312" t="n">
        <v>9.41539</v>
      </c>
      <c r="EX312" t="n">
        <v>9.380096999999999</v>
      </c>
      <c r="EY312" t="n">
        <v>9.363505999999999</v>
      </c>
      <c r="EZ312" t="n">
        <v>9.382123</v>
      </c>
      <c r="FA312" t="n">
        <v>9.385338000000001</v>
      </c>
      <c r="FB312" t="n">
        <v>9.367682</v>
      </c>
      <c r="FC312" t="n">
        <v>12.364464</v>
      </c>
      <c r="FD312" t="n">
        <v>12.344421</v>
      </c>
      <c r="FE312" t="n">
        <v>12.352739</v>
      </c>
      <c r="FF312" t="n">
        <v>12.086458</v>
      </c>
      <c r="FG312" t="n">
        <v>12.06462</v>
      </c>
      <c r="FH312" t="n">
        <v>12.031234</v>
      </c>
      <c r="FI312" t="n">
        <v>11.891623</v>
      </c>
      <c r="FJ312" t="n">
        <v>11.831013</v>
      </c>
      <c r="FK312" t="n">
        <v>11.850754</v>
      </c>
      <c r="FL312" t="n">
        <v>12.044912</v>
      </c>
      <c r="FM312" t="n">
        <v>11.963095</v>
      </c>
      <c r="FN312" t="n">
        <v>11.959597</v>
      </c>
      <c r="FO312" t="n">
        <v>7.26174</v>
      </c>
      <c r="FP312" t="n">
        <v>7.321265</v>
      </c>
      <c r="FQ312" t="n">
        <v>7.267067</v>
      </c>
      <c r="FR312" t="n">
        <v>11.766143</v>
      </c>
      <c r="FS312" t="n">
        <v>11.766919</v>
      </c>
      <c r="FT312" t="n">
        <v>11.76419</v>
      </c>
      <c r="FU312" t="n">
        <v>11.950062</v>
      </c>
      <c r="FV312" t="n">
        <v>11.988741</v>
      </c>
      <c r="FW312" t="n">
        <v>12.002439</v>
      </c>
      <c r="FX312" t="n">
        <v>7.232281</v>
      </c>
      <c r="FY312" t="n">
        <v>7.215414</v>
      </c>
      <c r="FZ312" t="n">
        <v>7.229769</v>
      </c>
      <c r="GA312" t="n">
        <v>6.123373</v>
      </c>
      <c r="GB312" t="n">
        <v>6.112799</v>
      </c>
      <c r="GC312" t="n">
        <v>6.111319</v>
      </c>
      <c r="GD312" t="n">
        <v>6.08616</v>
      </c>
      <c r="GE312" t="n">
        <v>6.104789</v>
      </c>
      <c r="GF312" t="n">
        <v>6.108485</v>
      </c>
      <c r="GG312" t="n">
        <v>6.108761</v>
      </c>
      <c r="GH312" t="n">
        <v>6.078019</v>
      </c>
      <c r="GI312" t="n">
        <v>6.050769</v>
      </c>
      <c r="GJ312" t="n">
        <v>7.274596</v>
      </c>
      <c r="GK312" t="n">
        <v>7.252771</v>
      </c>
      <c r="GL312" t="n">
        <v>7.236207</v>
      </c>
      <c r="GM312" t="n">
        <v>7.275234</v>
      </c>
      <c r="GN312" t="n">
        <v>7.249253</v>
      </c>
      <c r="GO312" t="n">
        <v>7.25619</v>
      </c>
      <c r="GP312" t="n">
        <v>9.386547999999999</v>
      </c>
      <c r="GQ312" t="n">
        <v>9.379624</v>
      </c>
      <c r="GR312" t="n">
        <v>9.316561999999999</v>
      </c>
      <c r="GS312" t="n">
        <v>9.358048</v>
      </c>
      <c r="GT312" t="n">
        <v>9.337052</v>
      </c>
      <c r="GU312" t="n">
        <v>9.319692</v>
      </c>
      <c r="GV312" t="n">
        <v>12.284805</v>
      </c>
      <c r="GW312" t="n">
        <v>12.228976</v>
      </c>
      <c r="GX312" t="n">
        <v>12.228345</v>
      </c>
      <c r="GY312" t="n">
        <v>12.262499</v>
      </c>
      <c r="GZ312" t="n">
        <v>12.251136</v>
      </c>
      <c r="HA312" t="n">
        <v>12.216797</v>
      </c>
      <c r="HB312" t="n">
        <v>11.793788</v>
      </c>
      <c r="HC312" t="n">
        <v>11.769516</v>
      </c>
      <c r="HD312" t="n">
        <v>11.802875</v>
      </c>
      <c r="HE312" t="n">
        <v>11.766209</v>
      </c>
      <c r="HF312" t="n">
        <v>11.748164</v>
      </c>
      <c r="HG312" t="n">
        <v>11.776579</v>
      </c>
      <c r="HH312" t="n">
        <v>11.959176</v>
      </c>
      <c r="HI312" t="n">
        <v>11.926073</v>
      </c>
      <c r="HJ312" t="n">
        <v>11.948149</v>
      </c>
      <c r="HK312" t="n">
        <v>11.994811</v>
      </c>
      <c r="HL312" t="n">
        <v>12.026585</v>
      </c>
      <c r="HM312" t="n">
        <v>12.010402</v>
      </c>
      <c r="HN312" t="n">
        <v>11.919557</v>
      </c>
      <c r="HO312" t="n">
        <v>11.965713</v>
      </c>
      <c r="HP312" t="n">
        <v>11.92485</v>
      </c>
      <c r="HQ312" t="n">
        <v>7.230703</v>
      </c>
      <c r="HR312" t="n">
        <v>7.229512</v>
      </c>
      <c r="HS312" t="n">
        <v>7.241974</v>
      </c>
      <c r="HT312" t="n">
        <v>7.259715</v>
      </c>
      <c r="HU312" t="n">
        <v>7.24319</v>
      </c>
      <c r="HV312" t="n">
        <v>7.23184</v>
      </c>
    </row>
    <row r="313">
      <c r="B313" s="1" t="n">
        <v>310</v>
      </c>
      <c r="C313" t="inlineStr">
        <is>
          <t>o_Oil Temperature Orifice Plate (AI14)</t>
        </is>
      </c>
      <c r="D313" t="inlineStr"/>
      <c r="E313" t="n">
        <v>31.717533</v>
      </c>
      <c r="F313" t="n">
        <v>31.889772</v>
      </c>
      <c r="G313" t="n">
        <v>31.898001</v>
      </c>
      <c r="H313" t="n">
        <v>30.430686</v>
      </c>
      <c r="I313" t="n">
        <v>30.148134</v>
      </c>
      <c r="J313" t="n">
        <v>30.014709</v>
      </c>
      <c r="K313" t="n">
        <v>24.822739</v>
      </c>
      <c r="L313" t="n">
        <v>24.717408</v>
      </c>
      <c r="M313" t="n">
        <v>24.397352</v>
      </c>
      <c r="N313" t="n">
        <v>23.35926</v>
      </c>
      <c r="O313" t="n">
        <v>23.079231</v>
      </c>
      <c r="P313" t="n">
        <v>22.712722</v>
      </c>
      <c r="Q313" t="n">
        <v>22.25098</v>
      </c>
      <c r="R313" t="n">
        <v>22.081757</v>
      </c>
      <c r="S313" t="n">
        <v>22.005013</v>
      </c>
      <c r="T313" t="n">
        <v>19.42614</v>
      </c>
      <c r="U313" t="n">
        <v>19.522357</v>
      </c>
      <c r="V313" t="n">
        <v>19.648275</v>
      </c>
      <c r="W313" t="n">
        <v>18.589988</v>
      </c>
      <c r="X313" t="n">
        <v>18.168929</v>
      </c>
      <c r="Y313" t="n">
        <v>17.588317</v>
      </c>
      <c r="Z313" t="n">
        <v>26.198852</v>
      </c>
      <c r="AA313" t="n">
        <v>26.052806</v>
      </c>
      <c r="AB313" t="n">
        <v>25.862634</v>
      </c>
      <c r="AC313" t="n">
        <v>26.285529</v>
      </c>
      <c r="AD313" t="n">
        <v>26.42892</v>
      </c>
      <c r="AE313" t="n">
        <v>26.540413</v>
      </c>
      <c r="AF313" t="n">
        <v>26.657021</v>
      </c>
      <c r="AG313" t="n">
        <v>26.789659</v>
      </c>
      <c r="AH313" t="n">
        <v>27.001074</v>
      </c>
      <c r="AI313" t="n">
        <v>33.39659</v>
      </c>
      <c r="AJ313" t="n">
        <v>33.47117</v>
      </c>
      <c r="AK313" t="n">
        <v>33.453467</v>
      </c>
      <c r="AL313" t="n">
        <v>32.917374</v>
      </c>
      <c r="AM313" t="n">
        <v>32.821092</v>
      </c>
      <c r="AN313" t="n">
        <v>32.675603</v>
      </c>
      <c r="AO313" t="n">
        <v>37.260243</v>
      </c>
      <c r="AP313" t="n">
        <v>41.343573</v>
      </c>
      <c r="AQ313" t="n">
        <v>41.347736</v>
      </c>
      <c r="AR313" t="n">
        <v>41.279843</v>
      </c>
      <c r="AS313" t="n">
        <v>40.985489</v>
      </c>
      <c r="AT313" t="n">
        <v>40.975982</v>
      </c>
      <c r="AU313" t="n">
        <v>40.960115</v>
      </c>
      <c r="AV313" t="n">
        <v>40.697789</v>
      </c>
      <c r="AW313" t="n">
        <v>40.132126</v>
      </c>
      <c r="AX313" t="n">
        <v>36.184222</v>
      </c>
      <c r="AY313" t="n">
        <v>35.243854</v>
      </c>
      <c r="AZ313" t="n">
        <v>34.664193</v>
      </c>
      <c r="BA313" t="n">
        <v>26.69518</v>
      </c>
      <c r="BB313" t="n">
        <v>25.621453</v>
      </c>
      <c r="BC313" t="n">
        <v>24.467736</v>
      </c>
      <c r="BD313" t="n">
        <v>21.470919</v>
      </c>
      <c r="BE313" t="n">
        <v>19.968495</v>
      </c>
      <c r="BF313" t="n">
        <v>18.923518</v>
      </c>
      <c r="BG313" t="n">
        <v>41.732931</v>
      </c>
      <c r="BH313" t="n">
        <v>41.609734</v>
      </c>
      <c r="BI313" t="n">
        <v>41.520533</v>
      </c>
      <c r="BJ313" t="n">
        <v>32.382429</v>
      </c>
      <c r="BK313" t="n">
        <v>32.280672</v>
      </c>
      <c r="BL313" t="n">
        <v>32.255167</v>
      </c>
      <c r="BM313" t="n">
        <v>31.388265</v>
      </c>
      <c r="BN313" t="n">
        <v>31.222844</v>
      </c>
      <c r="BO313" t="n">
        <v>31.144527</v>
      </c>
      <c r="BP313" t="n">
        <v>24.921185</v>
      </c>
      <c r="BQ313" t="n">
        <v>25.063953</v>
      </c>
      <c r="BR313" t="n">
        <v>25.176758</v>
      </c>
      <c r="BS313" t="n">
        <v>16.544357</v>
      </c>
      <c r="BT313" t="n">
        <v>16.466531</v>
      </c>
      <c r="BU313" t="n">
        <v>16.400933</v>
      </c>
      <c r="BV313" t="n">
        <v>16.161686</v>
      </c>
      <c r="BW313" t="n">
        <v>16.124117</v>
      </c>
      <c r="BX313" t="n">
        <v>30.517167</v>
      </c>
      <c r="BY313" t="n">
        <v>30.470878</v>
      </c>
      <c r="BZ313" t="n">
        <v>30.890068</v>
      </c>
      <c r="CA313" t="n">
        <v>24.911088</v>
      </c>
      <c r="CB313" t="n">
        <v>24.900401</v>
      </c>
      <c r="CC313" t="n">
        <v>24.893025</v>
      </c>
      <c r="CD313" t="n">
        <v>24.565068</v>
      </c>
      <c r="CE313" t="n">
        <v>24.724424</v>
      </c>
      <c r="CF313" t="n">
        <v>24.698722</v>
      </c>
      <c r="CG313" t="n">
        <v>24.613127</v>
      </c>
      <c r="CH313" t="n">
        <v>23.369455</v>
      </c>
      <c r="CI313" t="n">
        <v>23.275664</v>
      </c>
      <c r="CJ313" t="n">
        <v>23.025075</v>
      </c>
      <c r="CK313" t="n">
        <v>18.969446</v>
      </c>
      <c r="CL313" t="n">
        <v>18.839332</v>
      </c>
      <c r="CM313" t="n">
        <v>18.784323</v>
      </c>
      <c r="CN313" t="n">
        <v>18.826154</v>
      </c>
      <c r="CO313" t="n">
        <v>43.061116</v>
      </c>
      <c r="CP313" t="n">
        <v>43.056756</v>
      </c>
      <c r="CQ313" t="n">
        <v>42.916086</v>
      </c>
      <c r="CR313" t="n">
        <v>42.918578</v>
      </c>
      <c r="CS313" t="n">
        <v>43.177068</v>
      </c>
      <c r="CT313" t="n">
        <v>43.329245</v>
      </c>
      <c r="CU313" t="n">
        <v>43.364945</v>
      </c>
      <c r="CV313" t="n">
        <v>43.336752</v>
      </c>
      <c r="CW313" t="n">
        <v>42.880386</v>
      </c>
      <c r="CX313" t="n">
        <v>41.207165</v>
      </c>
      <c r="CY313" t="n">
        <v>36.555189</v>
      </c>
      <c r="CZ313" t="n">
        <v>36.318827</v>
      </c>
      <c r="DA313" t="n">
        <v>35.790503</v>
      </c>
      <c r="DB313" t="n">
        <v>35.437959</v>
      </c>
      <c r="DC313" t="n">
        <v>34.406751</v>
      </c>
      <c r="DD313" t="n">
        <v>33.758411</v>
      </c>
      <c r="DE313" t="n">
        <v>33.181176</v>
      </c>
      <c r="DF313" t="n">
        <v>32.452157</v>
      </c>
      <c r="DG313" t="n">
        <v>41.493881</v>
      </c>
      <c r="DH313" t="n">
        <v>41.279745</v>
      </c>
      <c r="DI313" t="n">
        <v>40.905729</v>
      </c>
      <c r="DJ313" t="n">
        <v>38.621932</v>
      </c>
      <c r="DK313" t="n">
        <v>38.650256</v>
      </c>
      <c r="DL313" t="n">
        <v>38.69094</v>
      </c>
      <c r="DM313" t="n">
        <v>38.63593</v>
      </c>
      <c r="DN313" t="n">
        <v>38.465855</v>
      </c>
      <c r="DO313" t="n">
        <v>38.205987</v>
      </c>
      <c r="DP313" t="n">
        <v>34.461859</v>
      </c>
      <c r="DQ313" t="n">
        <v>33.210352</v>
      </c>
      <c r="DR313" t="n">
        <v>32.534343</v>
      </c>
      <c r="DS313" t="n">
        <v>18.067533</v>
      </c>
      <c r="DT313" t="n">
        <v>17.903489</v>
      </c>
      <c r="DU313" t="n">
        <v>17.738003</v>
      </c>
      <c r="DV313" t="n">
        <v>36.314368</v>
      </c>
      <c r="DW313" t="n">
        <v>35.658291</v>
      </c>
      <c r="DX313" t="n">
        <v>35.06873</v>
      </c>
      <c r="DY313" t="n">
        <v>30.055752</v>
      </c>
      <c r="DZ313" t="n">
        <v>29.221535</v>
      </c>
      <c r="EA313" t="n">
        <v>28.34152</v>
      </c>
      <c r="EB313" t="n">
        <v>22.325855</v>
      </c>
      <c r="EC313" t="n">
        <v>21.397159</v>
      </c>
      <c r="ED313" t="n">
        <v>20.895323</v>
      </c>
      <c r="EE313" t="n">
        <v>19.627753</v>
      </c>
      <c r="EF313" t="n">
        <v>18.957153</v>
      </c>
      <c r="EG313" t="n">
        <v>18.536487</v>
      </c>
      <c r="EH313" t="n">
        <v>14.946142</v>
      </c>
      <c r="EI313" t="n">
        <v>14.88615</v>
      </c>
      <c r="EJ313" t="n">
        <v>14.818355</v>
      </c>
      <c r="EK313" t="n">
        <v>22.624439</v>
      </c>
      <c r="EL313" t="n">
        <v>22.442988</v>
      </c>
      <c r="EM313" t="n">
        <v>22.743931</v>
      </c>
      <c r="EN313" t="n">
        <v>20.505014</v>
      </c>
      <c r="EO313" t="n">
        <v>20.200923</v>
      </c>
      <c r="EP313" t="n">
        <v>19.856411</v>
      </c>
      <c r="EQ313" t="n">
        <v>19.719183</v>
      </c>
      <c r="ER313" t="n">
        <v>19.701874</v>
      </c>
      <c r="ES313" t="n">
        <v>19.679254</v>
      </c>
      <c r="ET313" t="n">
        <v>19.571859</v>
      </c>
      <c r="EU313" t="n">
        <v>19.55809</v>
      </c>
      <c r="EV313" t="n">
        <v>19.572777</v>
      </c>
      <c r="EW313" t="n">
        <v>30.886593</v>
      </c>
      <c r="EX313" t="n">
        <v>30.818045</v>
      </c>
      <c r="EY313" t="n">
        <v>30.788508</v>
      </c>
      <c r="EZ313" t="n">
        <v>30.25707</v>
      </c>
      <c r="FA313" t="n">
        <v>30.470911</v>
      </c>
      <c r="FB313" t="n">
        <v>30.202749</v>
      </c>
      <c r="FC313" t="n">
        <v>40.803546</v>
      </c>
      <c r="FD313" t="n">
        <v>40.283221</v>
      </c>
      <c r="FE313" t="n">
        <v>40.297875</v>
      </c>
      <c r="FF313" t="n">
        <v>38.168517</v>
      </c>
      <c r="FG313" t="n">
        <v>37.840757</v>
      </c>
      <c r="FH313" t="n">
        <v>37.385046</v>
      </c>
      <c r="FI313" t="n">
        <v>36.585873</v>
      </c>
      <c r="FJ313" t="n">
        <v>36.094955</v>
      </c>
      <c r="FK313" t="n">
        <v>35.383573</v>
      </c>
      <c r="FL313" t="n">
        <v>29.389808</v>
      </c>
      <c r="FM313" t="n">
        <v>28.814244</v>
      </c>
      <c r="FN313" t="n">
        <v>27.853158</v>
      </c>
      <c r="FO313" t="n">
        <v>16.905293</v>
      </c>
      <c r="FP313" t="n">
        <v>16.841236</v>
      </c>
      <c r="FQ313" t="n">
        <v>16.804421</v>
      </c>
      <c r="FR313" t="n">
        <v>39.322135</v>
      </c>
      <c r="FS313" t="n">
        <v>39.151075</v>
      </c>
      <c r="FT313" t="n">
        <v>38.925859</v>
      </c>
      <c r="FU313" t="n">
        <v>37.541419</v>
      </c>
      <c r="FV313" t="n">
        <v>36.529258</v>
      </c>
      <c r="FW313" t="n">
        <v>35.460743</v>
      </c>
      <c r="FX313" t="n">
        <v>17.25587</v>
      </c>
      <c r="FY313" t="n">
        <v>17.195877</v>
      </c>
      <c r="FZ313" t="n">
        <v>17.110577</v>
      </c>
      <c r="GA313" t="n">
        <v>21.856377</v>
      </c>
      <c r="GB313" t="n">
        <v>21.864966</v>
      </c>
      <c r="GC313" t="n">
        <v>21.901485</v>
      </c>
      <c r="GD313" t="n">
        <v>21.932071</v>
      </c>
      <c r="GE313" t="n">
        <v>21.909288</v>
      </c>
      <c r="GF313" t="n">
        <v>21.895191</v>
      </c>
      <c r="GG313" t="n">
        <v>21.822381</v>
      </c>
      <c r="GH313" t="n">
        <v>21.737048</v>
      </c>
      <c r="GI313" t="n">
        <v>21.660075</v>
      </c>
      <c r="GJ313" t="n">
        <v>22.366539</v>
      </c>
      <c r="GK313" t="n">
        <v>22.173843</v>
      </c>
      <c r="GL313" t="n">
        <v>21.789598</v>
      </c>
      <c r="GM313" t="n">
        <v>25.668955</v>
      </c>
      <c r="GN313" t="n">
        <v>25.68174</v>
      </c>
      <c r="GO313" t="n">
        <v>25.699148</v>
      </c>
      <c r="GP313" t="n">
        <v>28.553262</v>
      </c>
      <c r="GQ313" t="n">
        <v>28.226322</v>
      </c>
      <c r="GR313" t="n">
        <v>27.728125</v>
      </c>
      <c r="GS313" t="n">
        <v>25.23039</v>
      </c>
      <c r="GT313" t="n">
        <v>24.459901</v>
      </c>
      <c r="GU313" t="n">
        <v>23.91535</v>
      </c>
      <c r="GV313" t="n">
        <v>42.07823</v>
      </c>
      <c r="GW313" t="n">
        <v>41.985455</v>
      </c>
      <c r="GX313" t="n">
        <v>41.89904</v>
      </c>
      <c r="GY313" t="n">
        <v>41.049841</v>
      </c>
      <c r="GZ313" t="n">
        <v>40.709525</v>
      </c>
      <c r="HA313" t="n">
        <v>39.796236</v>
      </c>
      <c r="HB313" t="n">
        <v>40.277451</v>
      </c>
      <c r="HC313" t="n">
        <v>40.325806</v>
      </c>
      <c r="HD313" t="n">
        <v>40.321216</v>
      </c>
      <c r="HE313" t="n">
        <v>40.623373</v>
      </c>
      <c r="HF313" t="n">
        <v>40.638387</v>
      </c>
      <c r="HG313" t="n">
        <v>40.453199</v>
      </c>
      <c r="HH313" t="n">
        <v>39.832395</v>
      </c>
      <c r="HI313" t="n">
        <v>39.629865</v>
      </c>
      <c r="HJ313" t="n">
        <v>39.311939</v>
      </c>
      <c r="HK313" t="n">
        <v>38.8758</v>
      </c>
      <c r="HL313" t="n">
        <v>38.732082</v>
      </c>
      <c r="HM313" t="n">
        <v>38.285452</v>
      </c>
      <c r="HN313" t="n">
        <v>34.707695</v>
      </c>
      <c r="HO313" t="n">
        <v>33.90072</v>
      </c>
      <c r="HP313" t="n">
        <v>33.187929</v>
      </c>
      <c r="HQ313" t="n">
        <v>17.219874</v>
      </c>
      <c r="HR313" t="n">
        <v>17.133656</v>
      </c>
      <c r="HS313" t="n">
        <v>17.057666</v>
      </c>
      <c r="HT313" t="n">
        <v>16.868085</v>
      </c>
      <c r="HU313" t="n">
        <v>16.746494</v>
      </c>
      <c r="HV313" t="n">
        <v>16.656342</v>
      </c>
    </row>
    <row r="314">
      <c r="B314" s="1" t="n">
        <v>311</v>
      </c>
      <c r="C314" t="inlineStr">
        <is>
          <t>p_pressure differential meter (not here yet) (AI15)</t>
        </is>
      </c>
      <c r="D314" t="inlineStr"/>
      <c r="E314" t="n">
        <v>-0.500004</v>
      </c>
      <c r="F314" t="n">
        <v>-0.500003</v>
      </c>
      <c r="G314" t="n">
        <v>-0.500007</v>
      </c>
      <c r="H314" t="n">
        <v>-0.500007</v>
      </c>
      <c r="I314" t="n">
        <v>-0.50001</v>
      </c>
      <c r="J314" t="n">
        <v>-0.500004</v>
      </c>
      <c r="K314" t="n">
        <v>-0.499994</v>
      </c>
      <c r="L314" t="n">
        <v>-0.500007</v>
      </c>
      <c r="M314" t="n">
        <v>-0.5000019999999999</v>
      </c>
      <c r="N314" t="n">
        <v>-0.50001</v>
      </c>
      <c r="O314" t="n">
        <v>-0.500001</v>
      </c>
      <c r="P314" t="n">
        <v>-0.500004</v>
      </c>
      <c r="Q314" t="n">
        <v>-0.499999</v>
      </c>
      <c r="R314" t="n">
        <v>-0.499996</v>
      </c>
      <c r="S314" t="n">
        <v>-0.500011</v>
      </c>
      <c r="T314" t="n">
        <v>-0.500003</v>
      </c>
      <c r="U314" t="n">
        <v>-0.50001</v>
      </c>
      <c r="V314" t="n">
        <v>-0.500001</v>
      </c>
      <c r="W314" t="n">
        <v>-0.500004</v>
      </c>
      <c r="X314" t="n">
        <v>-0.5000019999999999</v>
      </c>
      <c r="Y314" t="n">
        <v>-0.499998</v>
      </c>
      <c r="Z314" t="n">
        <v>-0.500005</v>
      </c>
      <c r="AA314" t="n">
        <v>-0.500005</v>
      </c>
      <c r="AB314" t="n">
        <v>-0.499997</v>
      </c>
      <c r="AC314" t="n">
        <v>-0.500005</v>
      </c>
      <c r="AD314" t="n">
        <v>-0.499994</v>
      </c>
      <c r="AE314" t="n">
        <v>-0.500011</v>
      </c>
      <c r="AF314" t="n">
        <v>-0.500001</v>
      </c>
      <c r="AG314" t="n">
        <v>-0.500005</v>
      </c>
      <c r="AH314" t="n">
        <v>-0.499997</v>
      </c>
      <c r="AI314" t="n">
        <v>-0.5000019999999999</v>
      </c>
      <c r="AJ314" t="n">
        <v>-0.499998</v>
      </c>
      <c r="AK314" t="n">
        <v>-0.500005</v>
      </c>
      <c r="AL314" t="n">
        <v>-0.499994</v>
      </c>
      <c r="AM314" t="n">
        <v>-0.500001</v>
      </c>
      <c r="AN314" t="n">
        <v>-0.500011</v>
      </c>
      <c r="AO314" t="n">
        <v>-0.500008</v>
      </c>
      <c r="AP314" t="n">
        <v>-0.500011</v>
      </c>
      <c r="AQ314" t="n">
        <v>-0.500003</v>
      </c>
      <c r="AR314" t="n">
        <v>-0.499999</v>
      </c>
      <c r="AS314" t="n">
        <v>-0.500006</v>
      </c>
      <c r="AT314" t="n">
        <v>-0.500007</v>
      </c>
      <c r="AU314" t="n">
        <v>-0.500001</v>
      </c>
      <c r="AV314" t="n">
        <v>-0.5000019999999999</v>
      </c>
      <c r="AW314" t="n">
        <v>-0.500012</v>
      </c>
      <c r="AX314" t="n">
        <v>-0.500006</v>
      </c>
      <c r="AY314" t="n">
        <v>-0.5</v>
      </c>
      <c r="AZ314" t="n">
        <v>-0.500007</v>
      </c>
      <c r="BA314" t="n">
        <v>-0.499999</v>
      </c>
      <c r="BB314" t="n">
        <v>-0.500015</v>
      </c>
      <c r="BC314" t="n">
        <v>-0.500004</v>
      </c>
      <c r="BD314" t="n">
        <v>-0.500007</v>
      </c>
      <c r="BE314" t="n">
        <v>-0.500006</v>
      </c>
      <c r="BF314" t="n">
        <v>-0.500006</v>
      </c>
      <c r="BG314" t="n">
        <v>-0.499997</v>
      </c>
      <c r="BH314" t="n">
        <v>-0.499996</v>
      </c>
      <c r="BI314" t="n">
        <v>-0.500007</v>
      </c>
      <c r="BJ314" t="n">
        <v>-0.500003</v>
      </c>
      <c r="BK314" t="n">
        <v>-0.500003</v>
      </c>
      <c r="BL314" t="n">
        <v>-0.499999</v>
      </c>
      <c r="BM314" t="n">
        <v>-0.500001</v>
      </c>
      <c r="BN314" t="n">
        <v>-0.500003</v>
      </c>
      <c r="BO314" t="n">
        <v>-0.499997</v>
      </c>
      <c r="BP314" t="n">
        <v>-0.500005</v>
      </c>
      <c r="BQ314" t="n">
        <v>-0.500001</v>
      </c>
      <c r="BR314" t="n">
        <v>-0.500003</v>
      </c>
      <c r="BS314" t="n">
        <v>-0.5000019999999999</v>
      </c>
      <c r="BT314" t="n">
        <v>-0.500005</v>
      </c>
      <c r="BU314" t="n">
        <v>-0.500007</v>
      </c>
      <c r="BV314" t="n">
        <v>-0.50001</v>
      </c>
      <c r="BW314" t="n">
        <v>-0.500011</v>
      </c>
      <c r="BX314" t="n">
        <v>-0.500006</v>
      </c>
      <c r="BY314" t="n">
        <v>-0.500005</v>
      </c>
      <c r="BZ314" t="n">
        <v>-0.500003</v>
      </c>
      <c r="CA314" t="n">
        <v>-0.500007</v>
      </c>
      <c r="CB314" t="n">
        <v>-0.500011</v>
      </c>
      <c r="CC314" t="n">
        <v>-0.5000019999999999</v>
      </c>
      <c r="CD314" t="n">
        <v>-0.499997</v>
      </c>
      <c r="CE314" t="n">
        <v>-0.499999</v>
      </c>
      <c r="CF314" t="n">
        <v>-0.500009</v>
      </c>
      <c r="CG314" t="n">
        <v>-0.499992</v>
      </c>
      <c r="CH314" t="n">
        <v>-0.5000019999999999</v>
      </c>
      <c r="CI314" t="n">
        <v>-0.500003</v>
      </c>
      <c r="CJ314" t="n">
        <v>-0.500013</v>
      </c>
      <c r="CK314" t="n">
        <v>-0.500009</v>
      </c>
      <c r="CL314" t="n">
        <v>-0.500006</v>
      </c>
      <c r="CM314" t="n">
        <v>-0.499998</v>
      </c>
      <c r="CN314" t="n">
        <v>-0.500006</v>
      </c>
      <c r="CO314" t="n">
        <v>-0.500003</v>
      </c>
      <c r="CP314" t="n">
        <v>-0.500005</v>
      </c>
      <c r="CQ314" t="n">
        <v>-0.5000019999999999</v>
      </c>
      <c r="CR314" t="n">
        <v>-0.499989</v>
      </c>
      <c r="CS314" t="n">
        <v>-0.500012</v>
      </c>
      <c r="CT314" t="n">
        <v>-0.499995</v>
      </c>
      <c r="CU314" t="n">
        <v>-0.500005</v>
      </c>
      <c r="CV314" t="n">
        <v>-0.500001</v>
      </c>
      <c r="CW314" t="n">
        <v>-0.500006</v>
      </c>
      <c r="CX314" t="n">
        <v>-0.499999</v>
      </c>
      <c r="CY314" t="n">
        <v>-0.5</v>
      </c>
      <c r="CZ314" t="n">
        <v>-0.50001</v>
      </c>
      <c r="DA314" t="n">
        <v>-0.499989</v>
      </c>
      <c r="DB314" t="n">
        <v>-0.499999</v>
      </c>
      <c r="DC314" t="n">
        <v>-0.500007</v>
      </c>
      <c r="DD314" t="n">
        <v>-0.5000019999999999</v>
      </c>
      <c r="DE314" t="n">
        <v>-0.499995</v>
      </c>
      <c r="DF314" t="n">
        <v>-0.500003</v>
      </c>
      <c r="DG314" t="n">
        <v>-0.5000019999999999</v>
      </c>
      <c r="DH314" t="n">
        <v>-0.499997</v>
      </c>
      <c r="DI314" t="n">
        <v>-0.500007</v>
      </c>
      <c r="DJ314" t="n">
        <v>-0.49999</v>
      </c>
      <c r="DK314" t="n">
        <v>-0.500001</v>
      </c>
      <c r="DL314" t="n">
        <v>-0.500005</v>
      </c>
      <c r="DM314" t="n">
        <v>-0.500005</v>
      </c>
      <c r="DN314" t="n">
        <v>-0.500003</v>
      </c>
      <c r="DO314" t="n">
        <v>-0.5000019999999999</v>
      </c>
      <c r="DP314" t="n">
        <v>-0.500003</v>
      </c>
      <c r="DQ314" t="n">
        <v>-0.500005</v>
      </c>
      <c r="DR314" t="n">
        <v>-0.500004</v>
      </c>
      <c r="DS314" t="n">
        <v>-0.499993</v>
      </c>
      <c r="DT314" t="n">
        <v>-0.500005</v>
      </c>
      <c r="DU314" t="n">
        <v>-0.500013</v>
      </c>
      <c r="DV314" t="n">
        <v>-0.500008</v>
      </c>
      <c r="DW314" t="n">
        <v>-0.5000019999999999</v>
      </c>
      <c r="DX314" t="n">
        <v>-0.499997</v>
      </c>
      <c r="DY314" t="n">
        <v>-0.500007</v>
      </c>
      <c r="DZ314" t="n">
        <v>-0.499991</v>
      </c>
      <c r="EA314" t="n">
        <v>-0.500007</v>
      </c>
      <c r="EB314" t="n">
        <v>-0.500007</v>
      </c>
      <c r="EC314" t="n">
        <v>-0.500001</v>
      </c>
      <c r="ED314" t="n">
        <v>-0.499997</v>
      </c>
      <c r="EE314" t="n">
        <v>-0.500007</v>
      </c>
      <c r="EF314" t="n">
        <v>-0.5000019999999999</v>
      </c>
      <c r="EG314" t="n">
        <v>-0.500016</v>
      </c>
      <c r="EH314" t="n">
        <v>-0.500008</v>
      </c>
      <c r="EI314" t="n">
        <v>-0.500003</v>
      </c>
      <c r="EJ314" t="n">
        <v>-0.500005</v>
      </c>
      <c r="EK314" t="n">
        <v>-0.500003</v>
      </c>
      <c r="EL314" t="n">
        <v>-0.500001</v>
      </c>
      <c r="EM314" t="n">
        <v>-0.5</v>
      </c>
      <c r="EN314" t="n">
        <v>-0.499998</v>
      </c>
      <c r="EO314" t="n">
        <v>-0.500018</v>
      </c>
      <c r="EP314" t="n">
        <v>-0.499998</v>
      </c>
      <c r="EQ314" t="n">
        <v>-0.500004</v>
      </c>
      <c r="ER314" t="n">
        <v>-0.500004</v>
      </c>
      <c r="ES314" t="n">
        <v>-0.500004</v>
      </c>
      <c r="ET314" t="n">
        <v>-0.499989</v>
      </c>
      <c r="EU314" t="n">
        <v>-0.500008</v>
      </c>
      <c r="EV314" t="n">
        <v>-0.5000019999999999</v>
      </c>
      <c r="EW314" t="n">
        <v>-0.5000019999999999</v>
      </c>
      <c r="EX314" t="n">
        <v>-0.500007</v>
      </c>
      <c r="EY314" t="n">
        <v>-0.500007</v>
      </c>
      <c r="EZ314" t="n">
        <v>-0.499999</v>
      </c>
      <c r="FA314" t="n">
        <v>-0.500004</v>
      </c>
      <c r="FB314" t="n">
        <v>-0.500009</v>
      </c>
      <c r="FC314" t="n">
        <v>-0.499994</v>
      </c>
      <c r="FD314" t="n">
        <v>-0.500006</v>
      </c>
      <c r="FE314" t="n">
        <v>-0.500001</v>
      </c>
      <c r="FF314" t="n">
        <v>-0.500001</v>
      </c>
      <c r="FG314" t="n">
        <v>-0.500003</v>
      </c>
      <c r="FH314" t="n">
        <v>-0.499998</v>
      </c>
      <c r="FI314" t="n">
        <v>-0.499994</v>
      </c>
      <c r="FJ314" t="n">
        <v>-0.500003</v>
      </c>
      <c r="FK314" t="n">
        <v>-0.500013</v>
      </c>
      <c r="FL314" t="n">
        <v>-0.5</v>
      </c>
      <c r="FM314" t="n">
        <v>-0.500015</v>
      </c>
      <c r="FN314" t="n">
        <v>-0.500007</v>
      </c>
      <c r="FO314" t="n">
        <v>-0.500008</v>
      </c>
      <c r="FP314" t="n">
        <v>-0.500006</v>
      </c>
      <c r="FQ314" t="n">
        <v>-0.500012</v>
      </c>
      <c r="FR314" t="n">
        <v>-0.500007</v>
      </c>
      <c r="FS314" t="n">
        <v>-0.5</v>
      </c>
      <c r="FT314" t="n">
        <v>-0.5000019999999999</v>
      </c>
      <c r="FU314" t="n">
        <v>-0.499999</v>
      </c>
      <c r="FV314" t="n">
        <v>-0.500004</v>
      </c>
      <c r="FW314" t="n">
        <v>-0.500005</v>
      </c>
      <c r="FX314" t="n">
        <v>-0.499998</v>
      </c>
      <c r="FY314" t="n">
        <v>-0.5000019999999999</v>
      </c>
      <c r="FZ314" t="n">
        <v>-0.500005</v>
      </c>
      <c r="GA314" t="n">
        <v>-0.500011</v>
      </c>
      <c r="GB314" t="n">
        <v>-0.500005</v>
      </c>
      <c r="GC314" t="n">
        <v>-0.5000019999999999</v>
      </c>
      <c r="GD314" t="n">
        <v>-0.499999</v>
      </c>
      <c r="GE314" t="n">
        <v>-0.500016</v>
      </c>
      <c r="GF314" t="n">
        <v>-0.500015</v>
      </c>
      <c r="GG314" t="n">
        <v>-0.499999</v>
      </c>
      <c r="GH314" t="n">
        <v>-0.500004</v>
      </c>
      <c r="GI314" t="n">
        <v>-0.500006</v>
      </c>
      <c r="GJ314" t="n">
        <v>-0.500001</v>
      </c>
      <c r="GK314" t="n">
        <v>-0.500005</v>
      </c>
      <c r="GL314" t="n">
        <v>-0.5</v>
      </c>
      <c r="GM314" t="n">
        <v>-0.500003</v>
      </c>
      <c r="GN314" t="n">
        <v>-0.50001</v>
      </c>
      <c r="GO314" t="n">
        <v>-0.500003</v>
      </c>
      <c r="GP314" t="n">
        <v>-0.500005</v>
      </c>
      <c r="GQ314" t="n">
        <v>-0.5000019999999999</v>
      </c>
      <c r="GR314" t="n">
        <v>-0.500008</v>
      </c>
      <c r="GS314" t="n">
        <v>-0.500005</v>
      </c>
      <c r="GT314" t="n">
        <v>-0.500007</v>
      </c>
      <c r="GU314" t="n">
        <v>-0.50001</v>
      </c>
      <c r="GV314" t="n">
        <v>-0.500011</v>
      </c>
      <c r="GW314" t="n">
        <v>-0.499996</v>
      </c>
      <c r="GX314" t="n">
        <v>-0.500003</v>
      </c>
      <c r="GY314" t="n">
        <v>-0.499998</v>
      </c>
      <c r="GZ314" t="n">
        <v>-0.500004</v>
      </c>
      <c r="HA314" t="n">
        <v>-0.500005</v>
      </c>
      <c r="HB314" t="n">
        <v>-0.499998</v>
      </c>
      <c r="HC314" t="n">
        <v>-0.499998</v>
      </c>
      <c r="HD314" t="n">
        <v>-0.500003</v>
      </c>
      <c r="HE314" t="n">
        <v>-0.499998</v>
      </c>
      <c r="HF314" t="n">
        <v>-0.500007</v>
      </c>
      <c r="HG314" t="n">
        <v>-0.499993</v>
      </c>
      <c r="HH314" t="n">
        <v>-0.500003</v>
      </c>
      <c r="HI314" t="n">
        <v>-0.499999</v>
      </c>
      <c r="HJ314" t="n">
        <v>-0.500004</v>
      </c>
      <c r="HK314" t="n">
        <v>-0.500003</v>
      </c>
      <c r="HL314" t="n">
        <v>-0.5</v>
      </c>
      <c r="HM314" t="n">
        <v>-0.500006</v>
      </c>
      <c r="HN314" t="n">
        <v>-0.499998</v>
      </c>
      <c r="HO314" t="n">
        <v>-0.500012</v>
      </c>
      <c r="HP314" t="n">
        <v>-0.499999</v>
      </c>
      <c r="HQ314" t="n">
        <v>-0.50001</v>
      </c>
      <c r="HR314" t="n">
        <v>-0.500019</v>
      </c>
      <c r="HS314" t="n">
        <v>-0.500003</v>
      </c>
      <c r="HT314" t="n">
        <v>-0.499999</v>
      </c>
      <c r="HU314" t="n">
        <v>-0.500003</v>
      </c>
      <c r="HV314" t="n">
        <v>-0.499993</v>
      </c>
    </row>
    <row r="315">
      <c r="B315" s="1" t="n">
        <v>312</v>
      </c>
      <c r="C315" t="inlineStr">
        <is>
          <t>a_Economiser Temp at Comp (AI0)</t>
        </is>
      </c>
      <c r="D315" t="inlineStr"/>
      <c r="E315" t="n">
        <v>23.1507</v>
      </c>
      <c r="F315" t="n">
        <v>23.082185</v>
      </c>
      <c r="G315" t="n">
        <v>23.031405</v>
      </c>
      <c r="H315" t="n">
        <v>22.629556</v>
      </c>
      <c r="I315" t="n">
        <v>22.584873</v>
      </c>
      <c r="J315" t="n">
        <v>22.537044</v>
      </c>
      <c r="K315" t="n">
        <v>21.579793</v>
      </c>
      <c r="L315" t="n">
        <v>21.538225</v>
      </c>
      <c r="M315" t="n">
        <v>21.442729</v>
      </c>
      <c r="N315" t="n">
        <v>21.278095</v>
      </c>
      <c r="O315" t="n">
        <v>21.224988</v>
      </c>
      <c r="P315" t="n">
        <v>21.168798</v>
      </c>
      <c r="Q315" t="n">
        <v>21.059141</v>
      </c>
      <c r="R315" t="n">
        <v>20.989117</v>
      </c>
      <c r="S315" t="n">
        <v>20.929518</v>
      </c>
      <c r="T315" t="n">
        <v>20.061928</v>
      </c>
      <c r="U315" t="n">
        <v>20.010197</v>
      </c>
      <c r="V315" t="n">
        <v>19.955418</v>
      </c>
      <c r="W315" t="n">
        <v>19.047275</v>
      </c>
      <c r="X315" t="n">
        <v>18.782327</v>
      </c>
      <c r="Y315" t="n">
        <v>18.574551</v>
      </c>
      <c r="Z315" t="n">
        <v>22.598904</v>
      </c>
      <c r="AA315" t="n">
        <v>22.591954</v>
      </c>
      <c r="AB315" t="n">
        <v>22.585595</v>
      </c>
      <c r="AC315" t="n">
        <v>22.58507</v>
      </c>
      <c r="AD315" t="n">
        <v>22.570351</v>
      </c>
      <c r="AE315" t="n">
        <v>22.584775</v>
      </c>
      <c r="AF315" t="n">
        <v>22.620311</v>
      </c>
      <c r="AG315" t="n">
        <v>22.625589</v>
      </c>
      <c r="AH315" t="n">
        <v>22.639424</v>
      </c>
      <c r="AI315" t="n">
        <v>22.976199</v>
      </c>
      <c r="AJ315" t="n">
        <v>22.947711</v>
      </c>
      <c r="AK315" t="n">
        <v>22.951645</v>
      </c>
      <c r="AL315" t="n">
        <v>22.849068</v>
      </c>
      <c r="AM315" t="n">
        <v>22.80373</v>
      </c>
      <c r="AN315" t="n">
        <v>22.839889</v>
      </c>
      <c r="AO315" t="n">
        <v>22.965217</v>
      </c>
      <c r="AP315" t="n">
        <v>22.879949</v>
      </c>
      <c r="AQ315" t="n">
        <v>22.850707</v>
      </c>
      <c r="AR315" t="n">
        <v>22.842872</v>
      </c>
      <c r="AS315" t="n">
        <v>22.717249</v>
      </c>
      <c r="AT315" t="n">
        <v>22.638211</v>
      </c>
      <c r="AU315" t="n">
        <v>22.591496</v>
      </c>
      <c r="AV315" t="n">
        <v>22.522783</v>
      </c>
      <c r="AW315" t="n">
        <v>22.400275</v>
      </c>
      <c r="AX315" t="n">
        <v>21.052584</v>
      </c>
      <c r="AY315" t="n">
        <v>20.971382</v>
      </c>
      <c r="AZ315" t="n">
        <v>20.842186</v>
      </c>
      <c r="BA315" t="n">
        <v>20.066321</v>
      </c>
      <c r="BB315" t="n">
        <v>19.939026</v>
      </c>
      <c r="BC315" t="n">
        <v>19.832253</v>
      </c>
      <c r="BD315" t="n">
        <v>19.508427</v>
      </c>
      <c r="BE315" t="n">
        <v>19.277704</v>
      </c>
      <c r="BF315" t="n">
        <v>19.127625</v>
      </c>
      <c r="BG315" t="n">
        <v>21.824089</v>
      </c>
      <c r="BH315" t="n">
        <v>21.741411</v>
      </c>
      <c r="BI315" t="n">
        <v>21.671748</v>
      </c>
      <c r="BJ315" t="n">
        <v>20.767277</v>
      </c>
      <c r="BK315" t="n">
        <v>20.714727</v>
      </c>
      <c r="BL315" t="n">
        <v>20.673552</v>
      </c>
      <c r="BM315" t="n">
        <v>20.543307</v>
      </c>
      <c r="BN315" t="n">
        <v>20.538357</v>
      </c>
      <c r="BO315" t="n">
        <v>20.508787</v>
      </c>
      <c r="BP315" t="n">
        <v>19.47217</v>
      </c>
      <c r="BQ315" t="n">
        <v>19.387296</v>
      </c>
      <c r="BR315" t="n">
        <v>19.353563</v>
      </c>
      <c r="BS315" t="n">
        <v>17.660409</v>
      </c>
      <c r="BT315" t="n">
        <v>17.589435</v>
      </c>
      <c r="BU315" t="n">
        <v>17.560947</v>
      </c>
      <c r="BV315" t="n">
        <v>17.349368</v>
      </c>
      <c r="BW315" t="n">
        <v>17.247251</v>
      </c>
      <c r="BX315" t="n">
        <v>21.241772</v>
      </c>
      <c r="BY315" t="n">
        <v>21.231019</v>
      </c>
      <c r="BZ315" t="n">
        <v>21.199024</v>
      </c>
      <c r="CA315" t="n">
        <v>19.999149</v>
      </c>
      <c r="CB315" t="n">
        <v>19.978923</v>
      </c>
      <c r="CC315" t="n">
        <v>19.936961</v>
      </c>
      <c r="CD315" t="n">
        <v>19.643033</v>
      </c>
      <c r="CE315" t="n">
        <v>19.549307</v>
      </c>
      <c r="CF315" t="n">
        <v>19.524163</v>
      </c>
      <c r="CG315" t="n">
        <v>19.520819</v>
      </c>
      <c r="CH315" t="n">
        <v>19.013116</v>
      </c>
      <c r="CI315" t="n">
        <v>18.986103</v>
      </c>
      <c r="CJ315" t="n">
        <v>18.956697</v>
      </c>
      <c r="CK315" t="n">
        <v>17.691487</v>
      </c>
      <c r="CL315" t="n">
        <v>17.585534</v>
      </c>
      <c r="CM315" t="n">
        <v>17.583141</v>
      </c>
      <c r="CN315" t="n">
        <v>17.53895</v>
      </c>
      <c r="CO315" t="n">
        <v>24.940071</v>
      </c>
      <c r="CP315" t="n">
        <v>24.899617</v>
      </c>
      <c r="CQ315" t="n">
        <v>24.901223</v>
      </c>
      <c r="CR315" t="n">
        <v>24.854639</v>
      </c>
      <c r="CS315" t="n">
        <v>24.672204</v>
      </c>
      <c r="CT315" t="n">
        <v>24.605328</v>
      </c>
      <c r="CU315" t="n">
        <v>24.565825</v>
      </c>
      <c r="CV315" t="n">
        <v>24.01875</v>
      </c>
      <c r="CW315" t="n">
        <v>23.91201</v>
      </c>
      <c r="CX315" t="n">
        <v>23.529306</v>
      </c>
      <c r="CY315" t="n">
        <v>23.434466</v>
      </c>
      <c r="CZ315" t="n">
        <v>23.38644</v>
      </c>
      <c r="DA315" t="n">
        <v>23.356083</v>
      </c>
      <c r="DB315" t="n">
        <v>23.341134</v>
      </c>
      <c r="DC315" t="n">
        <v>23.246229</v>
      </c>
      <c r="DD315" t="n">
        <v>23.183548</v>
      </c>
      <c r="DE315" t="n">
        <v>23.149127</v>
      </c>
      <c r="DF315" t="n">
        <v>23.05268</v>
      </c>
      <c r="DG315" t="n">
        <v>21.764818</v>
      </c>
      <c r="DH315" t="n">
        <v>21.673977</v>
      </c>
      <c r="DI315" t="n">
        <v>21.629786</v>
      </c>
      <c r="DJ315" t="n">
        <v>21.111003</v>
      </c>
      <c r="DK315" t="n">
        <v>21.041504</v>
      </c>
      <c r="DL315" t="n">
        <v>20.99846</v>
      </c>
      <c r="DM315" t="n">
        <v>20.89254</v>
      </c>
      <c r="DN315" t="n">
        <v>20.832515</v>
      </c>
      <c r="DO315" t="n">
        <v>20.753083</v>
      </c>
      <c r="DP315" t="n">
        <v>20.379132</v>
      </c>
      <c r="DQ315" t="n">
        <v>20.205057</v>
      </c>
      <c r="DR315" t="n">
        <v>20.052192</v>
      </c>
      <c r="DS315" t="n">
        <v>18.387297</v>
      </c>
      <c r="DT315" t="n">
        <v>18.288359</v>
      </c>
      <c r="DU315" t="n">
        <v>18.231744</v>
      </c>
      <c r="DV315" t="n">
        <v>21.732625</v>
      </c>
      <c r="DW315" t="n">
        <v>21.61805</v>
      </c>
      <c r="DX315" t="n">
        <v>21.517277</v>
      </c>
      <c r="DY315" t="n">
        <v>21.042061</v>
      </c>
      <c r="DZ315" t="n">
        <v>20.960727</v>
      </c>
      <c r="EA315" t="n">
        <v>20.882016</v>
      </c>
      <c r="EB315" t="n">
        <v>19.942042</v>
      </c>
      <c r="EC315" t="n">
        <v>19.886968</v>
      </c>
      <c r="ED315" t="n">
        <v>19.819894</v>
      </c>
      <c r="EE315" t="n">
        <v>19.618741</v>
      </c>
      <c r="EF315" t="n">
        <v>19.53603</v>
      </c>
      <c r="EG315" t="n">
        <v>19.45886</v>
      </c>
      <c r="EH315" t="n">
        <v>16.760364</v>
      </c>
      <c r="EI315" t="n">
        <v>16.698077</v>
      </c>
      <c r="EJ315" t="n">
        <v>16.622514</v>
      </c>
      <c r="EK315" t="n">
        <v>18.206567</v>
      </c>
      <c r="EL315" t="n">
        <v>18.084255</v>
      </c>
      <c r="EM315" t="n">
        <v>18.015215</v>
      </c>
      <c r="EN315" t="n">
        <v>17.316782</v>
      </c>
      <c r="EO315" t="n">
        <v>17.225122</v>
      </c>
      <c r="EP315" t="n">
        <v>17.104024</v>
      </c>
      <c r="EQ315" t="n">
        <v>19.390705</v>
      </c>
      <c r="ER315" t="n">
        <v>19.382936</v>
      </c>
      <c r="ES315" t="n">
        <v>19.407719</v>
      </c>
      <c r="ET315" t="n">
        <v>19.352973</v>
      </c>
      <c r="EU315" t="n">
        <v>19.343072</v>
      </c>
      <c r="EV315" t="n">
        <v>19.34081</v>
      </c>
      <c r="EW315" t="n">
        <v>20.27036</v>
      </c>
      <c r="EX315" t="n">
        <v>20.234594</v>
      </c>
      <c r="EY315" t="n">
        <v>20.248199</v>
      </c>
      <c r="EZ315" t="n">
        <v>19.803306</v>
      </c>
      <c r="FA315" t="n">
        <v>19.75728</v>
      </c>
      <c r="FB315" t="n">
        <v>19.723907</v>
      </c>
      <c r="FC315" t="n">
        <v>21.517015</v>
      </c>
      <c r="FD315" t="n">
        <v>21.304485</v>
      </c>
      <c r="FE315" t="n">
        <v>21.119952</v>
      </c>
      <c r="FF315" t="n">
        <v>20.797995</v>
      </c>
      <c r="FG315" t="n">
        <v>20.683452</v>
      </c>
      <c r="FH315" t="n">
        <v>20.53721</v>
      </c>
      <c r="FI315" t="n">
        <v>20.280588</v>
      </c>
      <c r="FJ315" t="n">
        <v>20.10861</v>
      </c>
      <c r="FK315" t="n">
        <v>19.958073</v>
      </c>
      <c r="FL315" t="n">
        <v>21.58058</v>
      </c>
      <c r="FM315" t="n">
        <v>21.483347</v>
      </c>
      <c r="FN315" t="n">
        <v>21.432567</v>
      </c>
      <c r="FO315" t="n">
        <v>19.786981</v>
      </c>
      <c r="FP315" t="n">
        <v>19.693813</v>
      </c>
      <c r="FQ315" t="n">
        <v>19.629231</v>
      </c>
      <c r="FR315" t="n">
        <v>21.7639</v>
      </c>
      <c r="FS315" t="n">
        <v>21.653652</v>
      </c>
      <c r="FT315" t="n">
        <v>21.546519</v>
      </c>
      <c r="FU315" t="n">
        <v>21.188632</v>
      </c>
      <c r="FV315" t="n">
        <v>21.031636</v>
      </c>
      <c r="FW315" t="n">
        <v>20.913881</v>
      </c>
      <c r="FX315" t="n">
        <v>20.377067</v>
      </c>
      <c r="FY315" t="n">
        <v>20.316058</v>
      </c>
      <c r="FZ315" t="n">
        <v>20.299438</v>
      </c>
      <c r="GA315" t="n">
        <v>20.803142</v>
      </c>
      <c r="GB315" t="n">
        <v>20.806158</v>
      </c>
      <c r="GC315" t="n">
        <v>20.747116</v>
      </c>
      <c r="GD315" t="n">
        <v>20.817074</v>
      </c>
      <c r="GE315" t="n">
        <v>20.779997</v>
      </c>
      <c r="GF315" t="n">
        <v>20.757443</v>
      </c>
      <c r="GG315" t="n">
        <v>20.733806</v>
      </c>
      <c r="GH315" t="n">
        <v>20.727021</v>
      </c>
      <c r="GI315" t="n">
        <v>20.697451</v>
      </c>
      <c r="GJ315" t="n">
        <v>20.431224</v>
      </c>
      <c r="GK315" t="n">
        <v>20.433551</v>
      </c>
      <c r="GL315" t="n">
        <v>20.380378</v>
      </c>
      <c r="GM315" t="n">
        <v>20.30288</v>
      </c>
      <c r="GN315" t="n">
        <v>20.25587</v>
      </c>
      <c r="GO315" t="n">
        <v>20.271146</v>
      </c>
      <c r="GP315" t="n">
        <v>19.451615</v>
      </c>
      <c r="GQ315" t="n">
        <v>19.409031</v>
      </c>
      <c r="GR315" t="n">
        <v>19.309962</v>
      </c>
      <c r="GS315" t="n">
        <v>18.688601</v>
      </c>
      <c r="GT315" t="n">
        <v>18.551439</v>
      </c>
      <c r="GU315" t="n">
        <v>18.478629</v>
      </c>
      <c r="GV315" t="n">
        <v>22.86182</v>
      </c>
      <c r="GW315" t="n">
        <v>22.822973</v>
      </c>
      <c r="GX315" t="n">
        <v>22.775045</v>
      </c>
      <c r="GY315" t="n">
        <v>22.705644</v>
      </c>
      <c r="GZ315" t="n">
        <v>22.670043</v>
      </c>
      <c r="HA315" t="n">
        <v>22.548321</v>
      </c>
      <c r="HB315" t="n">
        <v>21.112117</v>
      </c>
      <c r="HC315" t="n">
        <v>21.113756</v>
      </c>
      <c r="HD315" t="n">
        <v>21.016589</v>
      </c>
      <c r="HE315" t="n">
        <v>20.972103</v>
      </c>
      <c r="HF315" t="n">
        <v>20.894441</v>
      </c>
      <c r="HG315" t="n">
        <v>20.831072</v>
      </c>
      <c r="HH315" t="n">
        <v>20.627657</v>
      </c>
      <c r="HI315" t="n">
        <v>20.547929</v>
      </c>
      <c r="HJ315" t="n">
        <v>20.446533</v>
      </c>
      <c r="HK315" t="n">
        <v>20.303994</v>
      </c>
      <c r="HL315" t="n">
        <v>20.215219</v>
      </c>
      <c r="HM315" t="n">
        <v>20.133853</v>
      </c>
      <c r="HN315" t="n">
        <v>19.887295</v>
      </c>
      <c r="HO315" t="n">
        <v>19.783244</v>
      </c>
      <c r="HP315" t="n">
        <v>19.736004</v>
      </c>
      <c r="HQ315" t="n">
        <v>18.027672</v>
      </c>
      <c r="HR315" t="n">
        <v>17.98771</v>
      </c>
      <c r="HS315" t="n">
        <v>18.008691</v>
      </c>
      <c r="HT315" t="n">
        <v>17.922768</v>
      </c>
      <c r="HU315" t="n">
        <v>17.853761</v>
      </c>
      <c r="HV315" t="n">
        <v>17.785114</v>
      </c>
    </row>
    <row r="316">
      <c r="B316" s="1" t="n">
        <v>313</v>
      </c>
      <c r="C316" t="inlineStr">
        <is>
          <t>b_Spare1 (AI1)</t>
        </is>
      </c>
      <c r="D316" t="inlineStr"/>
      <c r="E316" t="n">
        <v>0</v>
      </c>
      <c r="F316" t="n">
        <v>0</v>
      </c>
      <c r="G316" t="n">
        <v>0</v>
      </c>
      <c r="H316" t="n">
        <v>0</v>
      </c>
      <c r="I316" t="n">
        <v>0</v>
      </c>
      <c r="J316" t="n">
        <v>0</v>
      </c>
      <c r="K316" t="n">
        <v>0</v>
      </c>
      <c r="L316" t="n">
        <v>0</v>
      </c>
      <c r="M316" t="n">
        <v>0</v>
      </c>
      <c r="N316" t="n">
        <v>0</v>
      </c>
      <c r="O316" t="n">
        <v>0</v>
      </c>
      <c r="P316" t="n">
        <v>0</v>
      </c>
      <c r="Q316" t="n">
        <v>0</v>
      </c>
      <c r="R316" t="n">
        <v>0</v>
      </c>
      <c r="S316" t="n">
        <v>0</v>
      </c>
      <c r="T316" t="n">
        <v>0</v>
      </c>
      <c r="U316" t="n">
        <v>0</v>
      </c>
      <c r="V316" t="n">
        <v>0</v>
      </c>
      <c r="W316" t="n">
        <v>0</v>
      </c>
      <c r="X316" t="n">
        <v>0</v>
      </c>
      <c r="Y316" t="n">
        <v>0</v>
      </c>
      <c r="Z316" t="n">
        <v>0</v>
      </c>
      <c r="AA316" t="n">
        <v>0</v>
      </c>
      <c r="AB316" t="n">
        <v>0</v>
      </c>
      <c r="AC316" t="n">
        <v>0</v>
      </c>
      <c r="AD316" t="n">
        <v>0</v>
      </c>
      <c r="AE316" t="n">
        <v>0</v>
      </c>
      <c r="AF316" t="n">
        <v>0</v>
      </c>
      <c r="AG316" t="n">
        <v>0</v>
      </c>
      <c r="AH316" t="n">
        <v>0</v>
      </c>
      <c r="AI316" t="n">
        <v>0</v>
      </c>
      <c r="AJ316" t="n">
        <v>0</v>
      </c>
      <c r="AK316" t="n">
        <v>0</v>
      </c>
      <c r="AL316" t="n">
        <v>0</v>
      </c>
      <c r="AM316" t="n">
        <v>0</v>
      </c>
      <c r="AN316" t="n">
        <v>0</v>
      </c>
      <c r="AO316" t="n">
        <v>0</v>
      </c>
      <c r="AP316" t="n">
        <v>0</v>
      </c>
      <c r="AQ316" t="n">
        <v>0</v>
      </c>
      <c r="AR316" t="n">
        <v>0</v>
      </c>
      <c r="AS316" t="n">
        <v>0</v>
      </c>
      <c r="AT316" t="n">
        <v>0</v>
      </c>
      <c r="AU316" t="n">
        <v>0</v>
      </c>
      <c r="AV316" t="n">
        <v>0</v>
      </c>
      <c r="AW316" t="n">
        <v>0</v>
      </c>
      <c r="AX316" t="n">
        <v>0</v>
      </c>
      <c r="AY316" t="n">
        <v>0</v>
      </c>
      <c r="AZ316" t="n">
        <v>0</v>
      </c>
      <c r="BA316" t="n">
        <v>0</v>
      </c>
      <c r="BB316" t="n">
        <v>0</v>
      </c>
      <c r="BC316" t="n">
        <v>0</v>
      </c>
      <c r="BD316" t="n">
        <v>0</v>
      </c>
      <c r="BE316" t="n">
        <v>0</v>
      </c>
      <c r="BF316" t="n">
        <v>0</v>
      </c>
      <c r="BG316" t="n">
        <v>0</v>
      </c>
      <c r="BH316" t="n">
        <v>0</v>
      </c>
      <c r="BI316" t="n">
        <v>0</v>
      </c>
      <c r="BJ316" t="n">
        <v>0</v>
      </c>
      <c r="BK316" t="n">
        <v>0</v>
      </c>
      <c r="BL316" t="n">
        <v>0</v>
      </c>
      <c r="BM316" t="n">
        <v>0</v>
      </c>
      <c r="BN316" t="n">
        <v>0</v>
      </c>
      <c r="BO316" t="n">
        <v>0</v>
      </c>
      <c r="BP316" t="n">
        <v>0</v>
      </c>
      <c r="BQ316" t="n">
        <v>0</v>
      </c>
      <c r="BR316" t="n">
        <v>0</v>
      </c>
      <c r="BS316" t="n">
        <v>0</v>
      </c>
      <c r="BT316" t="n">
        <v>0</v>
      </c>
      <c r="BU316" t="n">
        <v>0</v>
      </c>
      <c r="BV316" t="n">
        <v>0</v>
      </c>
      <c r="BW316" t="n">
        <v>0</v>
      </c>
      <c r="BX316" t="n">
        <v>0</v>
      </c>
      <c r="BY316" t="n">
        <v>0</v>
      </c>
      <c r="BZ316" t="n">
        <v>0</v>
      </c>
      <c r="CA316" t="n">
        <v>0</v>
      </c>
      <c r="CB316" t="n">
        <v>0</v>
      </c>
      <c r="CC316" t="n">
        <v>0</v>
      </c>
      <c r="CD316" t="n">
        <v>0</v>
      </c>
      <c r="CE316" t="n">
        <v>0</v>
      </c>
      <c r="CF316" t="n">
        <v>0</v>
      </c>
      <c r="CG316" t="n">
        <v>0</v>
      </c>
      <c r="CH316" t="n">
        <v>0</v>
      </c>
      <c r="CI316" t="n">
        <v>0</v>
      </c>
      <c r="CJ316" t="n">
        <v>0</v>
      </c>
      <c r="CK316" t="n">
        <v>0</v>
      </c>
      <c r="CL316" t="n">
        <v>0</v>
      </c>
      <c r="CM316" t="n">
        <v>0</v>
      </c>
      <c r="CN316" t="n">
        <v>0</v>
      </c>
      <c r="CO316" t="n">
        <v>0</v>
      </c>
      <c r="CP316" t="n">
        <v>0</v>
      </c>
      <c r="CQ316" t="n">
        <v>0</v>
      </c>
      <c r="CR316" t="n">
        <v>0</v>
      </c>
      <c r="CS316" t="n">
        <v>0</v>
      </c>
      <c r="CT316" t="n">
        <v>0</v>
      </c>
      <c r="CU316" t="n">
        <v>0</v>
      </c>
      <c r="CV316" t="n">
        <v>0</v>
      </c>
      <c r="CW316" t="n">
        <v>0</v>
      </c>
      <c r="CX316" t="n">
        <v>0</v>
      </c>
      <c r="CY316" t="n">
        <v>0</v>
      </c>
      <c r="CZ316" t="n">
        <v>0</v>
      </c>
      <c r="DA316" t="n">
        <v>0</v>
      </c>
      <c r="DB316" t="n">
        <v>0</v>
      </c>
      <c r="DC316" t="n">
        <v>0</v>
      </c>
      <c r="DD316" t="n">
        <v>0</v>
      </c>
      <c r="DE316" t="n">
        <v>0</v>
      </c>
      <c r="DF316" t="n">
        <v>0</v>
      </c>
      <c r="DG316" t="n">
        <v>0</v>
      </c>
      <c r="DH316" t="n">
        <v>0</v>
      </c>
      <c r="DI316" t="n">
        <v>0</v>
      </c>
      <c r="DJ316" t="n">
        <v>0</v>
      </c>
      <c r="DK316" t="n">
        <v>0</v>
      </c>
      <c r="DL316" t="n">
        <v>0</v>
      </c>
      <c r="DM316" t="n">
        <v>0</v>
      </c>
      <c r="DN316" t="n">
        <v>0</v>
      </c>
      <c r="DO316" t="n">
        <v>0</v>
      </c>
      <c r="DP316" t="n">
        <v>0</v>
      </c>
      <c r="DQ316" t="n">
        <v>0</v>
      </c>
      <c r="DR316" t="n">
        <v>0</v>
      </c>
      <c r="DS316" t="n">
        <v>0</v>
      </c>
      <c r="DT316" t="n">
        <v>0</v>
      </c>
      <c r="DU316" t="n">
        <v>0</v>
      </c>
      <c r="DV316" t="n">
        <v>0</v>
      </c>
      <c r="DW316" t="n">
        <v>0</v>
      </c>
      <c r="DX316" t="n">
        <v>0</v>
      </c>
      <c r="DY316" t="n">
        <v>0</v>
      </c>
      <c r="DZ316" t="n">
        <v>0</v>
      </c>
      <c r="EA316" t="n">
        <v>0</v>
      </c>
      <c r="EB316" t="n">
        <v>0</v>
      </c>
      <c r="EC316" t="n">
        <v>0</v>
      </c>
      <c r="ED316" t="n">
        <v>0</v>
      </c>
      <c r="EE316" t="n">
        <v>0</v>
      </c>
      <c r="EF316" t="n">
        <v>0</v>
      </c>
      <c r="EG316" t="n">
        <v>0</v>
      </c>
      <c r="EH316" t="n">
        <v>0</v>
      </c>
      <c r="EI316" t="n">
        <v>0</v>
      </c>
      <c r="EJ316" t="n">
        <v>0</v>
      </c>
      <c r="EK316" t="n">
        <v>0</v>
      </c>
      <c r="EL316" t="n">
        <v>0</v>
      </c>
      <c r="EM316" t="n">
        <v>0</v>
      </c>
      <c r="EN316" t="n">
        <v>0</v>
      </c>
      <c r="EO316" t="n">
        <v>0</v>
      </c>
      <c r="EP316" t="n">
        <v>0</v>
      </c>
      <c r="EQ316" t="n">
        <v>0</v>
      </c>
      <c r="ER316" t="n">
        <v>0</v>
      </c>
      <c r="ES316" t="n">
        <v>0</v>
      </c>
      <c r="ET316" t="n">
        <v>0</v>
      </c>
      <c r="EU316" t="n">
        <v>0</v>
      </c>
      <c r="EV316" t="n">
        <v>0</v>
      </c>
      <c r="EW316" t="n">
        <v>0</v>
      </c>
      <c r="EX316" t="n">
        <v>0</v>
      </c>
      <c r="EY316" t="n">
        <v>0</v>
      </c>
      <c r="EZ316" t="n">
        <v>0</v>
      </c>
      <c r="FA316" t="n">
        <v>0</v>
      </c>
      <c r="FB316" t="n">
        <v>0</v>
      </c>
      <c r="FC316" t="n">
        <v>0</v>
      </c>
      <c r="FD316" t="n">
        <v>0</v>
      </c>
      <c r="FE316" t="n">
        <v>0</v>
      </c>
      <c r="FF316" t="n">
        <v>0</v>
      </c>
      <c r="FG316" t="n">
        <v>0</v>
      </c>
      <c r="FH316" t="n">
        <v>0</v>
      </c>
      <c r="FI316" t="n">
        <v>0</v>
      </c>
      <c r="FJ316" t="n">
        <v>0</v>
      </c>
      <c r="FK316" t="n">
        <v>0</v>
      </c>
      <c r="FL316" t="n">
        <v>0</v>
      </c>
      <c r="FM316" t="n">
        <v>0</v>
      </c>
      <c r="FN316" t="n">
        <v>0</v>
      </c>
      <c r="FO316" t="n">
        <v>0</v>
      </c>
      <c r="FP316" t="n">
        <v>0</v>
      </c>
      <c r="FQ316" t="n">
        <v>0</v>
      </c>
      <c r="FR316" t="n">
        <v>0</v>
      </c>
      <c r="FS316" t="n">
        <v>0</v>
      </c>
      <c r="FT316" t="n">
        <v>0</v>
      </c>
      <c r="FU316" t="n">
        <v>0</v>
      </c>
      <c r="FV316" t="n">
        <v>0</v>
      </c>
      <c r="FW316" t="n">
        <v>0</v>
      </c>
      <c r="FX316" t="n">
        <v>0</v>
      </c>
      <c r="FY316" t="n">
        <v>0</v>
      </c>
      <c r="FZ316" t="n">
        <v>0</v>
      </c>
      <c r="GA316" t="n">
        <v>0</v>
      </c>
      <c r="GB316" t="n">
        <v>0</v>
      </c>
      <c r="GC316" t="n">
        <v>0</v>
      </c>
      <c r="GD316" t="n">
        <v>0</v>
      </c>
      <c r="GE316" t="n">
        <v>0</v>
      </c>
      <c r="GF316" t="n">
        <v>0</v>
      </c>
      <c r="GG316" t="n">
        <v>0</v>
      </c>
      <c r="GH316" t="n">
        <v>0</v>
      </c>
      <c r="GI316" t="n">
        <v>0</v>
      </c>
      <c r="GJ316" t="n">
        <v>0</v>
      </c>
      <c r="GK316" t="n">
        <v>0</v>
      </c>
      <c r="GL316" t="n">
        <v>0</v>
      </c>
      <c r="GM316" t="n">
        <v>0</v>
      </c>
      <c r="GN316" t="n">
        <v>0</v>
      </c>
      <c r="GO316" t="n">
        <v>0</v>
      </c>
      <c r="GP316" t="n">
        <v>0</v>
      </c>
      <c r="GQ316" t="n">
        <v>0</v>
      </c>
      <c r="GR316" t="n">
        <v>0</v>
      </c>
      <c r="GS316" t="n">
        <v>0</v>
      </c>
      <c r="GT316" t="n">
        <v>0</v>
      </c>
      <c r="GU316" t="n">
        <v>0</v>
      </c>
      <c r="GV316" t="n">
        <v>0</v>
      </c>
      <c r="GW316" t="n">
        <v>0</v>
      </c>
      <c r="GX316" t="n">
        <v>0</v>
      </c>
      <c r="GY316" t="n">
        <v>0</v>
      </c>
      <c r="GZ316" t="n">
        <v>0</v>
      </c>
      <c r="HA316" t="n">
        <v>0</v>
      </c>
      <c r="HB316" t="n">
        <v>0</v>
      </c>
      <c r="HC316" t="n">
        <v>0</v>
      </c>
      <c r="HD316" t="n">
        <v>0</v>
      </c>
      <c r="HE316" t="n">
        <v>0</v>
      </c>
      <c r="HF316" t="n">
        <v>0</v>
      </c>
      <c r="HG316" t="n">
        <v>0</v>
      </c>
      <c r="HH316" t="n">
        <v>0</v>
      </c>
      <c r="HI316" t="n">
        <v>0</v>
      </c>
      <c r="HJ316" t="n">
        <v>0</v>
      </c>
      <c r="HK316" t="n">
        <v>0</v>
      </c>
      <c r="HL316" t="n">
        <v>0</v>
      </c>
      <c r="HM316" t="n">
        <v>0</v>
      </c>
      <c r="HN316" t="n">
        <v>0</v>
      </c>
      <c r="HO316" t="n">
        <v>0</v>
      </c>
      <c r="HP316" t="n">
        <v>0</v>
      </c>
      <c r="HQ316" t="n">
        <v>0</v>
      </c>
      <c r="HR316" t="n">
        <v>0</v>
      </c>
      <c r="HS316" t="n">
        <v>0</v>
      </c>
      <c r="HT316" t="n">
        <v>0</v>
      </c>
      <c r="HU316" t="n">
        <v>0</v>
      </c>
      <c r="HV316" t="n">
        <v>0</v>
      </c>
    </row>
    <row r="317">
      <c r="B317" s="1" t="n">
        <v>314</v>
      </c>
      <c r="C317" t="inlineStr">
        <is>
          <t>c_Spare2 (AI2)</t>
        </is>
      </c>
      <c r="D317" t="inlineStr"/>
      <c r="E317" t="n">
        <v>-9.999796999999999</v>
      </c>
      <c r="F317" t="n">
        <v>-9.999862</v>
      </c>
      <c r="G317" t="n">
        <v>-9.999593000000001</v>
      </c>
      <c r="H317" t="n">
        <v>-9.999822999999999</v>
      </c>
      <c r="I317" t="n">
        <v>-9.999889</v>
      </c>
      <c r="J317" t="n">
        <v>-9.999796999999999</v>
      </c>
      <c r="K317" t="n">
        <v>-9.999869</v>
      </c>
      <c r="L317" t="n">
        <v>-9.999889</v>
      </c>
      <c r="M317" t="n">
        <v>-9.999796999999999</v>
      </c>
      <c r="N317" t="n">
        <v>-9.999672</v>
      </c>
      <c r="O317" t="n">
        <v>-9.999771000000001</v>
      </c>
      <c r="P317" t="n">
        <v>-9.999803</v>
      </c>
      <c r="Q317" t="n">
        <v>-9.999869</v>
      </c>
      <c r="R317" t="n">
        <v>-9.999698</v>
      </c>
      <c r="S317" t="n">
        <v>-9.999665999999999</v>
      </c>
      <c r="T317" t="n">
        <v>-9.999790000000001</v>
      </c>
      <c r="U317" t="n">
        <v>-9.999712000000001</v>
      </c>
      <c r="V317" t="n">
        <v>-9.999731000000001</v>
      </c>
      <c r="W317" t="n">
        <v>-9.999881999999999</v>
      </c>
      <c r="X317" t="n">
        <v>-9.999731000000001</v>
      </c>
      <c r="Y317" t="n">
        <v>-9.999862</v>
      </c>
      <c r="Z317" t="n">
        <v>-9.999698</v>
      </c>
      <c r="AA317" t="n">
        <v>-9.999712000000001</v>
      </c>
      <c r="AB317" t="n">
        <v>-9.999822999999999</v>
      </c>
      <c r="AC317" t="n">
        <v>-9.999738000000001</v>
      </c>
      <c r="AD317" t="n">
        <v>-9.99962</v>
      </c>
      <c r="AE317" t="n">
        <v>-9.999862</v>
      </c>
      <c r="AF317" t="n">
        <v>-9.999718</v>
      </c>
      <c r="AG317" t="n">
        <v>-10.00002</v>
      </c>
      <c r="AH317" t="n">
        <v>-9.999822999999999</v>
      </c>
      <c r="AI317" t="n">
        <v>-9.999822999999999</v>
      </c>
      <c r="AJ317" t="n">
        <v>-9.999725</v>
      </c>
      <c r="AK317" t="n">
        <v>-9.999862</v>
      </c>
      <c r="AL317" t="n">
        <v>-9.999902000000001</v>
      </c>
      <c r="AM317" t="n">
        <v>-9.999902000000001</v>
      </c>
      <c r="AN317" t="n">
        <v>-9.999881999999999</v>
      </c>
      <c r="AO317" t="n">
        <v>-9.999777</v>
      </c>
      <c r="AP317" t="n">
        <v>-10.000013</v>
      </c>
      <c r="AQ317" t="n">
        <v>-9.999692</v>
      </c>
      <c r="AR317" t="n">
        <v>-9.999895</v>
      </c>
      <c r="AS317" t="n">
        <v>-9.999684999999999</v>
      </c>
      <c r="AT317" t="n">
        <v>-9.999712000000001</v>
      </c>
      <c r="AU317" t="n">
        <v>-9.99981</v>
      </c>
      <c r="AV317" t="n">
        <v>-9.999915</v>
      </c>
      <c r="AW317" t="n">
        <v>-9.999815999999999</v>
      </c>
      <c r="AX317" t="n">
        <v>-9.999777</v>
      </c>
      <c r="AY317" t="n">
        <v>-9.999757000000001</v>
      </c>
      <c r="AZ317" t="n">
        <v>-9.999815999999999</v>
      </c>
      <c r="BA317" t="n">
        <v>-9.999712000000001</v>
      </c>
      <c r="BB317" t="n">
        <v>-9.999822999999999</v>
      </c>
      <c r="BC317" t="n">
        <v>-9.999908</v>
      </c>
      <c r="BD317" t="n">
        <v>-9.999757000000001</v>
      </c>
      <c r="BE317" t="n">
        <v>-10.000105</v>
      </c>
      <c r="BF317" t="n">
        <v>-9.999764000000001</v>
      </c>
      <c r="BG317" t="n">
        <v>-9.999777</v>
      </c>
      <c r="BH317" t="n">
        <v>-9.999836</v>
      </c>
      <c r="BI317" t="n">
        <v>-10.000033</v>
      </c>
      <c r="BJ317" t="n">
        <v>-9.999718</v>
      </c>
      <c r="BK317" t="n">
        <v>-9.999822999999999</v>
      </c>
      <c r="BL317" t="n">
        <v>-9.999771000000001</v>
      </c>
      <c r="BM317" t="n">
        <v>-9.999869</v>
      </c>
      <c r="BN317" t="n">
        <v>-9.999815999999999</v>
      </c>
      <c r="BO317" t="n">
        <v>-9.999777</v>
      </c>
      <c r="BP317" t="n">
        <v>-10.000007</v>
      </c>
      <c r="BQ317" t="n">
        <v>-9.999941</v>
      </c>
      <c r="BR317" t="n">
        <v>-9.999836</v>
      </c>
      <c r="BS317" t="n">
        <v>-9.999771000000001</v>
      </c>
      <c r="BT317" t="n">
        <v>-10.000144</v>
      </c>
      <c r="BU317" t="n">
        <v>-9.999934</v>
      </c>
      <c r="BV317" t="n">
        <v>-9.999784</v>
      </c>
      <c r="BW317" t="n">
        <v>-9.999874999999999</v>
      </c>
      <c r="BX317" t="n">
        <v>-9.999646</v>
      </c>
      <c r="BY317" t="n">
        <v>-9.999744</v>
      </c>
      <c r="BZ317" t="n">
        <v>-9.999738000000001</v>
      </c>
      <c r="CA317" t="n">
        <v>-9.99981</v>
      </c>
      <c r="CB317" t="n">
        <v>-9.999874999999999</v>
      </c>
      <c r="CC317" t="n">
        <v>-9.999698</v>
      </c>
      <c r="CD317" t="n">
        <v>-9.999632999999999</v>
      </c>
      <c r="CE317" t="n">
        <v>-9.999803</v>
      </c>
      <c r="CF317" t="n">
        <v>-9.999848999999999</v>
      </c>
      <c r="CG317" t="n">
        <v>-10.000105</v>
      </c>
      <c r="CH317" t="n">
        <v>-9.999744</v>
      </c>
      <c r="CI317" t="n">
        <v>-9.999764000000001</v>
      </c>
      <c r="CJ317" t="n">
        <v>-9.999665999999999</v>
      </c>
      <c r="CK317" t="n">
        <v>-9.999941</v>
      </c>
      <c r="CL317" t="n">
        <v>-9.999658999999999</v>
      </c>
      <c r="CM317" t="n">
        <v>-9.999803</v>
      </c>
      <c r="CN317" t="n">
        <v>-9.999843</v>
      </c>
      <c r="CO317" t="n">
        <v>-9.999902000000001</v>
      </c>
      <c r="CP317" t="n">
        <v>-9.999954000000001</v>
      </c>
      <c r="CQ317" t="n">
        <v>-9.999684999999999</v>
      </c>
      <c r="CR317" t="n">
        <v>-9.999803</v>
      </c>
      <c r="CS317" t="n">
        <v>-9.999632999999999</v>
      </c>
      <c r="CT317" t="n">
        <v>-9.999934</v>
      </c>
      <c r="CU317" t="n">
        <v>-9.999777</v>
      </c>
      <c r="CV317" t="n">
        <v>-9.999725</v>
      </c>
      <c r="CW317" t="n">
        <v>-9.999784</v>
      </c>
      <c r="CX317" t="n">
        <v>-9.999692</v>
      </c>
      <c r="CY317" t="n">
        <v>-9.999751</v>
      </c>
      <c r="CZ317" t="n">
        <v>-9.999862</v>
      </c>
      <c r="DA317" t="n">
        <v>-9.999848999999999</v>
      </c>
      <c r="DB317" t="n">
        <v>-9.999836</v>
      </c>
      <c r="DC317" t="n">
        <v>-9.999915</v>
      </c>
      <c r="DD317" t="n">
        <v>-9.99981</v>
      </c>
      <c r="DE317" t="n">
        <v>-9.999843</v>
      </c>
      <c r="DF317" t="n">
        <v>-9.999993</v>
      </c>
      <c r="DG317" t="n">
        <v>-9.999961000000001</v>
      </c>
      <c r="DH317" t="n">
        <v>-9.999869</v>
      </c>
      <c r="DI317" t="n">
        <v>-9.999757000000001</v>
      </c>
      <c r="DJ317" t="n">
        <v>-9.999764000000001</v>
      </c>
      <c r="DK317" t="n">
        <v>-9.99981</v>
      </c>
      <c r="DL317" t="n">
        <v>-9.999862</v>
      </c>
      <c r="DM317" t="n">
        <v>-9.999961000000001</v>
      </c>
      <c r="DN317" t="n">
        <v>-10.000039</v>
      </c>
      <c r="DO317" t="n">
        <v>-9.999889</v>
      </c>
      <c r="DP317" t="n">
        <v>-9.999915</v>
      </c>
      <c r="DQ317" t="n">
        <v>-9.999803</v>
      </c>
      <c r="DR317" t="n">
        <v>-9.999744</v>
      </c>
      <c r="DS317" t="n">
        <v>-9.99981</v>
      </c>
      <c r="DT317" t="n">
        <v>-9.999718</v>
      </c>
      <c r="DU317" t="n">
        <v>-10.000013</v>
      </c>
      <c r="DV317" t="n">
        <v>-9.999902000000001</v>
      </c>
      <c r="DW317" t="n">
        <v>-9.999705000000001</v>
      </c>
      <c r="DX317" t="n">
        <v>-9.999869</v>
      </c>
      <c r="DY317" t="n">
        <v>-9.999815999999999</v>
      </c>
      <c r="DZ317" t="n">
        <v>-9.999987000000001</v>
      </c>
      <c r="EA317" t="n">
        <v>-9.999815999999999</v>
      </c>
      <c r="EB317" t="n">
        <v>-9.999815999999999</v>
      </c>
      <c r="EC317" t="n">
        <v>-9.999948</v>
      </c>
      <c r="ED317" t="n">
        <v>-9.999895</v>
      </c>
      <c r="EE317" t="n">
        <v>-9.999705000000001</v>
      </c>
      <c r="EF317" t="n">
        <v>-9.999889</v>
      </c>
      <c r="EG317" t="n">
        <v>-9.999751</v>
      </c>
      <c r="EH317" t="n">
        <v>-9.999836</v>
      </c>
      <c r="EI317" t="n">
        <v>-9.999908</v>
      </c>
      <c r="EJ317" t="n">
        <v>-9.999632999999999</v>
      </c>
      <c r="EK317" t="n">
        <v>-9.999895</v>
      </c>
      <c r="EL317" t="n">
        <v>-9.99981</v>
      </c>
      <c r="EM317" t="n">
        <v>-9.999790000000001</v>
      </c>
      <c r="EN317" t="n">
        <v>-9.999658999999999</v>
      </c>
      <c r="EO317" t="n">
        <v>-10.000007</v>
      </c>
      <c r="EP317" t="n">
        <v>-9.999658999999999</v>
      </c>
      <c r="EQ317" t="n">
        <v>-9.999698</v>
      </c>
      <c r="ER317" t="n">
        <v>-9.999705000000001</v>
      </c>
      <c r="ES317" t="n">
        <v>-10.000013</v>
      </c>
      <c r="ET317" t="n">
        <v>-9.999639</v>
      </c>
      <c r="EU317" t="n">
        <v>-9.999784</v>
      </c>
      <c r="EV317" t="n">
        <v>-9.999915</v>
      </c>
      <c r="EW317" t="n">
        <v>-9.999684999999999</v>
      </c>
      <c r="EX317" t="n">
        <v>-9.999482</v>
      </c>
      <c r="EY317" t="n">
        <v>-9.999889</v>
      </c>
      <c r="EZ317" t="n">
        <v>-9.999889</v>
      </c>
      <c r="FA317" t="n">
        <v>-9.999705000000001</v>
      </c>
      <c r="FB317" t="n">
        <v>-10.000033</v>
      </c>
      <c r="FC317" t="n">
        <v>-9.999790000000001</v>
      </c>
      <c r="FD317" t="n">
        <v>-9.999822999999999</v>
      </c>
      <c r="FE317" t="n">
        <v>-9.999712000000001</v>
      </c>
      <c r="FF317" t="n">
        <v>-9.999829999999999</v>
      </c>
      <c r="FG317" t="n">
        <v>-9.999815999999999</v>
      </c>
      <c r="FH317" t="n">
        <v>-9.999915</v>
      </c>
      <c r="FI317" t="n">
        <v>-9.999829999999999</v>
      </c>
      <c r="FJ317" t="n">
        <v>-9.999679</v>
      </c>
      <c r="FK317" t="n">
        <v>-9.999843</v>
      </c>
      <c r="FL317" t="n">
        <v>-9.999915</v>
      </c>
      <c r="FM317" t="n">
        <v>-9.999771000000001</v>
      </c>
      <c r="FN317" t="n">
        <v>-9.999803</v>
      </c>
      <c r="FO317" t="n">
        <v>-9.999757000000001</v>
      </c>
      <c r="FP317" t="n">
        <v>-9.999738000000001</v>
      </c>
      <c r="FQ317" t="n">
        <v>-9.999815999999999</v>
      </c>
      <c r="FR317" t="n">
        <v>-9.999751</v>
      </c>
      <c r="FS317" t="n">
        <v>-9.999672</v>
      </c>
      <c r="FT317" t="n">
        <v>-10.000111</v>
      </c>
      <c r="FU317" t="n">
        <v>-10.000098</v>
      </c>
      <c r="FV317" t="n">
        <v>-9.999738000000001</v>
      </c>
      <c r="FW317" t="n">
        <v>-9.999757000000001</v>
      </c>
      <c r="FX317" t="n">
        <v>-9.999784</v>
      </c>
      <c r="FY317" t="n">
        <v>-9.999848999999999</v>
      </c>
      <c r="FZ317" t="n">
        <v>-9.999895</v>
      </c>
      <c r="GA317" t="n">
        <v>-9.999692</v>
      </c>
      <c r="GB317" t="n">
        <v>-9.999777</v>
      </c>
      <c r="GC317" t="n">
        <v>-9.999784</v>
      </c>
      <c r="GD317" t="n">
        <v>-9.999908</v>
      </c>
      <c r="GE317" t="n">
        <v>-9.999874999999999</v>
      </c>
      <c r="GF317" t="n">
        <v>-9.999692</v>
      </c>
      <c r="GG317" t="n">
        <v>-9.999889</v>
      </c>
      <c r="GH317" t="n">
        <v>-9.999843</v>
      </c>
      <c r="GI317" t="n">
        <v>-9.999848999999999</v>
      </c>
      <c r="GJ317" t="n">
        <v>-9.999822999999999</v>
      </c>
      <c r="GK317" t="n">
        <v>-9.999848999999999</v>
      </c>
      <c r="GL317" t="n">
        <v>-9.999974</v>
      </c>
      <c r="GM317" t="n">
        <v>-9.999731000000001</v>
      </c>
      <c r="GN317" t="n">
        <v>-9.999796999999999</v>
      </c>
      <c r="GO317" t="n">
        <v>-9.999803</v>
      </c>
      <c r="GP317" t="n">
        <v>-9.999843</v>
      </c>
      <c r="GQ317" t="n">
        <v>-9.999862</v>
      </c>
      <c r="GR317" t="n">
        <v>-9.999738000000001</v>
      </c>
      <c r="GS317" t="n">
        <v>-9.999902000000001</v>
      </c>
      <c r="GT317" t="n">
        <v>-9.999796999999999</v>
      </c>
      <c r="GU317" t="n">
        <v>-9.999921000000001</v>
      </c>
      <c r="GV317" t="n">
        <v>-9.999698</v>
      </c>
      <c r="GW317" t="n">
        <v>-9.999815999999999</v>
      </c>
      <c r="GX317" t="n">
        <v>-9.999803</v>
      </c>
      <c r="GY317" t="n">
        <v>-9.999712000000001</v>
      </c>
      <c r="GZ317" t="n">
        <v>-10.000026</v>
      </c>
      <c r="HA317" t="n">
        <v>-9.999725</v>
      </c>
      <c r="HB317" t="n">
        <v>-9.999829999999999</v>
      </c>
      <c r="HC317" t="n">
        <v>-9.999613</v>
      </c>
      <c r="HD317" t="n">
        <v>-9.999606999999999</v>
      </c>
      <c r="HE317" t="n">
        <v>-9.999698</v>
      </c>
      <c r="HF317" t="n">
        <v>-9.99981</v>
      </c>
      <c r="HG317" t="n">
        <v>-9.999869</v>
      </c>
      <c r="HH317" t="n">
        <v>-9.999705000000001</v>
      </c>
      <c r="HI317" t="n">
        <v>-9.999790000000001</v>
      </c>
      <c r="HJ317" t="n">
        <v>-9.999881999999999</v>
      </c>
      <c r="HK317" t="n">
        <v>-9.999895</v>
      </c>
      <c r="HL317" t="n">
        <v>-9.999757000000001</v>
      </c>
      <c r="HM317" t="n">
        <v>-9.999658999999999</v>
      </c>
      <c r="HN317" t="n">
        <v>-9.999993</v>
      </c>
      <c r="HO317" t="n">
        <v>-9.999967</v>
      </c>
      <c r="HP317" t="n">
        <v>-9.999698</v>
      </c>
      <c r="HQ317" t="n">
        <v>-9.999881999999999</v>
      </c>
      <c r="HR317" t="n">
        <v>-9.999764000000001</v>
      </c>
      <c r="HS317" t="n">
        <v>-9.999777</v>
      </c>
      <c r="HT317" t="n">
        <v>-9.999822999999999</v>
      </c>
      <c r="HU317" t="n">
        <v>-9.999712000000001</v>
      </c>
      <c r="HV317" t="n">
        <v>-9.999712000000001</v>
      </c>
    </row>
    <row r="318">
      <c r="B318" s="1" t="n">
        <v>315</v>
      </c>
      <c r="C318" t="inlineStr">
        <is>
          <t>d_Economiser Flowmeter Pressure (AI3)</t>
        </is>
      </c>
      <c r="D318" t="inlineStr"/>
      <c r="E318" t="n">
        <v>7.398738</v>
      </c>
      <c r="F318" t="n">
        <v>7.372836</v>
      </c>
      <c r="G318" t="n">
        <v>7.36214</v>
      </c>
      <c r="H318" t="n">
        <v>7.282921</v>
      </c>
      <c r="I318" t="n">
        <v>7.265653</v>
      </c>
      <c r="J318" t="n">
        <v>7.261846</v>
      </c>
      <c r="K318" t="n">
        <v>7.088455</v>
      </c>
      <c r="L318" t="n">
        <v>7.081194</v>
      </c>
      <c r="M318" t="n">
        <v>7.068376</v>
      </c>
      <c r="N318" t="n">
        <v>7.047764</v>
      </c>
      <c r="O318" t="n">
        <v>7.037974</v>
      </c>
      <c r="P318" t="n">
        <v>7.027205</v>
      </c>
      <c r="Q318" t="n">
        <v>7.008421</v>
      </c>
      <c r="R318" t="n">
        <v>6.998176</v>
      </c>
      <c r="S318" t="n">
        <v>6.989653</v>
      </c>
      <c r="T318" t="n">
        <v>6.86789</v>
      </c>
      <c r="U318" t="n">
        <v>6.849958</v>
      </c>
      <c r="V318" t="n">
        <v>6.847975</v>
      </c>
      <c r="W318" t="n">
        <v>6.747304</v>
      </c>
      <c r="X318" t="n">
        <v>6.716369</v>
      </c>
      <c r="Y318" t="n">
        <v>6.713218</v>
      </c>
      <c r="Z318" t="n">
        <v>7.36035</v>
      </c>
      <c r="AA318" t="n">
        <v>7.364951</v>
      </c>
      <c r="AB318" t="n">
        <v>7.360829</v>
      </c>
      <c r="AC318" t="n">
        <v>7.375184</v>
      </c>
      <c r="AD318" t="n">
        <v>7.377421</v>
      </c>
      <c r="AE318" t="n">
        <v>7.381556</v>
      </c>
      <c r="AF318" t="n">
        <v>7.397046</v>
      </c>
      <c r="AG318" t="n">
        <v>7.401889</v>
      </c>
      <c r="AH318" t="n">
        <v>7.399594</v>
      </c>
      <c r="AI318" t="n">
        <v>7.45303</v>
      </c>
      <c r="AJ318" t="n">
        <v>7.458062</v>
      </c>
      <c r="AK318" t="n">
        <v>7.449744</v>
      </c>
      <c r="AL318" t="n">
        <v>7.426833</v>
      </c>
      <c r="AM318" t="n">
        <v>7.433623</v>
      </c>
      <c r="AN318" t="n">
        <v>7.43945</v>
      </c>
      <c r="AO318" t="n">
        <v>7.448678</v>
      </c>
      <c r="AP318" t="n">
        <v>7.423505</v>
      </c>
      <c r="AQ318" t="n">
        <v>7.422083</v>
      </c>
      <c r="AR318" t="n">
        <v>7.419891</v>
      </c>
      <c r="AS318" t="n">
        <v>7.396287</v>
      </c>
      <c r="AT318" t="n">
        <v>7.390731</v>
      </c>
      <c r="AU318" t="n">
        <v>7.37906</v>
      </c>
      <c r="AV318" t="n">
        <v>7.367734</v>
      </c>
      <c r="AW318" t="n">
        <v>7.339824</v>
      </c>
      <c r="AX318" t="n">
        <v>7.074543</v>
      </c>
      <c r="AY318" t="n">
        <v>7.060135</v>
      </c>
      <c r="AZ318" t="n">
        <v>7.030082</v>
      </c>
      <c r="BA318" t="n">
        <v>6.87779</v>
      </c>
      <c r="BB318" t="n">
        <v>6.863059</v>
      </c>
      <c r="BC318" t="n">
        <v>6.840988</v>
      </c>
      <c r="BD318" t="n">
        <v>6.786139</v>
      </c>
      <c r="BE318" t="n">
        <v>6.756224</v>
      </c>
      <c r="BF318" t="n">
        <v>6.760236</v>
      </c>
      <c r="BG318" t="n">
        <v>7.458562</v>
      </c>
      <c r="BH318" t="n">
        <v>7.4387</v>
      </c>
      <c r="BI318" t="n">
        <v>7.430135</v>
      </c>
      <c r="BJ318" t="n">
        <v>7.220524</v>
      </c>
      <c r="BK318" t="n">
        <v>7.210136</v>
      </c>
      <c r="BL318" t="n">
        <v>7.209238</v>
      </c>
      <c r="BM318" t="n">
        <v>7.156368</v>
      </c>
      <c r="BN318" t="n">
        <v>7.156901</v>
      </c>
      <c r="BO318" t="n">
        <v>7.146751</v>
      </c>
      <c r="BP318" t="n">
        <v>6.947605</v>
      </c>
      <c r="BQ318" t="n">
        <v>6.936983</v>
      </c>
      <c r="BR318" t="n">
        <v>6.934418</v>
      </c>
      <c r="BS318" t="n">
        <v>6.754262</v>
      </c>
      <c r="BT318" t="n">
        <v>6.748857</v>
      </c>
      <c r="BU318" t="n">
        <v>6.738956</v>
      </c>
      <c r="BV318" t="n">
        <v>6.712919</v>
      </c>
      <c r="BW318" t="n">
        <v>6.704526</v>
      </c>
      <c r="BX318" t="n">
        <v>7.29022</v>
      </c>
      <c r="BY318" t="n">
        <v>7.281544</v>
      </c>
      <c r="BZ318" t="n">
        <v>7.265374</v>
      </c>
      <c r="CA318" t="n">
        <v>7.075158</v>
      </c>
      <c r="CB318" t="n">
        <v>7.082091</v>
      </c>
      <c r="CC318" t="n">
        <v>7.072744</v>
      </c>
      <c r="CD318" t="n">
        <v>7.023923</v>
      </c>
      <c r="CE318" t="n">
        <v>7.010543</v>
      </c>
      <c r="CF318" t="n">
        <v>7.000065</v>
      </c>
      <c r="CG318" t="n">
        <v>6.997885</v>
      </c>
      <c r="CH318" t="n">
        <v>6.885789</v>
      </c>
      <c r="CI318" t="n">
        <v>6.882626</v>
      </c>
      <c r="CJ318" t="n">
        <v>6.879302</v>
      </c>
      <c r="CK318" t="n">
        <v>6.753131</v>
      </c>
      <c r="CL318" t="n">
        <v>6.739809</v>
      </c>
      <c r="CM318" t="n">
        <v>6.738456</v>
      </c>
      <c r="CN318" t="n">
        <v>6.743529</v>
      </c>
      <c r="CO318" t="n">
        <v>7.983124</v>
      </c>
      <c r="CP318" t="n">
        <v>7.97224</v>
      </c>
      <c r="CQ318" t="n">
        <v>7.966044</v>
      </c>
      <c r="CR318" t="n">
        <v>7.963397</v>
      </c>
      <c r="CS318" t="n">
        <v>7.868938</v>
      </c>
      <c r="CT318" t="n">
        <v>7.853633</v>
      </c>
      <c r="CU318" t="n">
        <v>7.842671</v>
      </c>
      <c r="CV318" t="n">
        <v>7.73521</v>
      </c>
      <c r="CW318" t="n">
        <v>7.721945</v>
      </c>
      <c r="CX318" t="n">
        <v>7.665928</v>
      </c>
      <c r="CY318" t="n">
        <v>7.867176</v>
      </c>
      <c r="CZ318" t="n">
        <v>7.856616</v>
      </c>
      <c r="DA318" t="n">
        <v>7.846642</v>
      </c>
      <c r="DB318" t="n">
        <v>7.846646</v>
      </c>
      <c r="DC318" t="n">
        <v>7.823116</v>
      </c>
      <c r="DD318" t="n">
        <v>7.805291</v>
      </c>
      <c r="DE318" t="n">
        <v>7.789498</v>
      </c>
      <c r="DF318" t="n">
        <v>7.767017</v>
      </c>
      <c r="DG318" t="n">
        <v>7.444957</v>
      </c>
      <c r="DH318" t="n">
        <v>7.431139</v>
      </c>
      <c r="DI318" t="n">
        <v>7.417727</v>
      </c>
      <c r="DJ318" t="n">
        <v>7.292387</v>
      </c>
      <c r="DK318" t="n">
        <v>7.279188</v>
      </c>
      <c r="DL318" t="n">
        <v>7.258843</v>
      </c>
      <c r="DM318" t="n">
        <v>7.234575</v>
      </c>
      <c r="DN318" t="n">
        <v>7.218057</v>
      </c>
      <c r="DO318" t="n">
        <v>7.202797</v>
      </c>
      <c r="DP318" t="n">
        <v>7.120963</v>
      </c>
      <c r="DQ318" t="n">
        <v>7.084861</v>
      </c>
      <c r="DR318" t="n">
        <v>7.054755</v>
      </c>
      <c r="DS318" t="n">
        <v>6.730498</v>
      </c>
      <c r="DT318" t="n">
        <v>6.713378</v>
      </c>
      <c r="DU318" t="n">
        <v>6.712337</v>
      </c>
      <c r="DV318" t="n">
        <v>7.433246</v>
      </c>
      <c r="DW318" t="n">
        <v>7.409884</v>
      </c>
      <c r="DX318" t="n">
        <v>7.394243</v>
      </c>
      <c r="DY318" t="n">
        <v>7.286503</v>
      </c>
      <c r="DZ318" t="n">
        <v>7.270538</v>
      </c>
      <c r="EA318" t="n">
        <v>7.261932</v>
      </c>
      <c r="EB318" t="n">
        <v>7.135301</v>
      </c>
      <c r="EC318" t="n">
        <v>7.119607</v>
      </c>
      <c r="ED318" t="n">
        <v>7.102257</v>
      </c>
      <c r="EE318" t="n">
        <v>7.06141</v>
      </c>
      <c r="EF318" t="n">
        <v>7.039671</v>
      </c>
      <c r="EG318" t="n">
        <v>7.012871</v>
      </c>
      <c r="EH318" t="n">
        <v>6.545867</v>
      </c>
      <c r="EI318" t="n">
        <v>6.536905</v>
      </c>
      <c r="EJ318" t="n">
        <v>6.520993</v>
      </c>
      <c r="EK318" t="n">
        <v>6.820585</v>
      </c>
      <c r="EL318" t="n">
        <v>6.81109</v>
      </c>
      <c r="EM318" t="n">
        <v>6.796674</v>
      </c>
      <c r="EN318" t="n">
        <v>6.739624</v>
      </c>
      <c r="EO318" t="n">
        <v>6.728482</v>
      </c>
      <c r="EP318" t="n">
        <v>6.712554</v>
      </c>
      <c r="EQ318" t="n">
        <v>7.053021</v>
      </c>
      <c r="ER318" t="n">
        <v>7.049743</v>
      </c>
      <c r="ES318" t="n">
        <v>7.049272</v>
      </c>
      <c r="ET318" t="n">
        <v>7.053386</v>
      </c>
      <c r="EU318" t="n">
        <v>7.048292</v>
      </c>
      <c r="EV318" t="n">
        <v>7.049391</v>
      </c>
      <c r="EW318" t="n">
        <v>7.168043</v>
      </c>
      <c r="EX318" t="n">
        <v>7.156569</v>
      </c>
      <c r="EY318" t="n">
        <v>7.15005</v>
      </c>
      <c r="EZ318" t="n">
        <v>7.059164</v>
      </c>
      <c r="FA318" t="n">
        <v>7.054329</v>
      </c>
      <c r="FB318" t="n">
        <v>7.038105</v>
      </c>
      <c r="FC318" t="n">
        <v>7.427337</v>
      </c>
      <c r="FD318" t="n">
        <v>7.374057</v>
      </c>
      <c r="FE318" t="n">
        <v>7.339623</v>
      </c>
      <c r="FF318" t="n">
        <v>7.256347</v>
      </c>
      <c r="FG318" t="n">
        <v>7.23873</v>
      </c>
      <c r="FH318" t="n">
        <v>7.206948</v>
      </c>
      <c r="FI318" t="n">
        <v>7.152426</v>
      </c>
      <c r="FJ318" t="n">
        <v>7.120668</v>
      </c>
      <c r="FK318" t="n">
        <v>7.086165</v>
      </c>
      <c r="FL318" t="n">
        <v>7.277811</v>
      </c>
      <c r="FM318" t="n">
        <v>7.263969</v>
      </c>
      <c r="FN318" t="n">
        <v>7.246406</v>
      </c>
      <c r="FO318" t="n">
        <v>6.906852</v>
      </c>
      <c r="FP318" t="n">
        <v>6.888941</v>
      </c>
      <c r="FQ318" t="n">
        <v>6.881905</v>
      </c>
      <c r="FR318" t="n">
        <v>7.434717</v>
      </c>
      <c r="FS318" t="n">
        <v>7.414289</v>
      </c>
      <c r="FT318" t="n">
        <v>7.39112</v>
      </c>
      <c r="FU318" t="n">
        <v>7.332288</v>
      </c>
      <c r="FV318" t="n">
        <v>7.30332</v>
      </c>
      <c r="FW318" t="n">
        <v>7.280704</v>
      </c>
      <c r="FX318" t="n">
        <v>7.14805</v>
      </c>
      <c r="FY318" t="n">
        <v>7.136047</v>
      </c>
      <c r="FZ318" t="n">
        <v>7.128716</v>
      </c>
      <c r="GA318" t="n">
        <v>7.324371</v>
      </c>
      <c r="GB318" t="n">
        <v>7.319662</v>
      </c>
      <c r="GC318" t="n">
        <v>7.318306</v>
      </c>
      <c r="GD318" t="n">
        <v>7.313843</v>
      </c>
      <c r="GE318" t="n">
        <v>7.316114</v>
      </c>
      <c r="GF318" t="n">
        <v>7.312397</v>
      </c>
      <c r="GG318" t="n">
        <v>7.308479</v>
      </c>
      <c r="GH318" t="n">
        <v>7.304193</v>
      </c>
      <c r="GI318" t="n">
        <v>7.300149</v>
      </c>
      <c r="GJ318" t="n">
        <v>7.279188</v>
      </c>
      <c r="GK318" t="n">
        <v>7.279004</v>
      </c>
      <c r="GL318" t="n">
        <v>7.270419</v>
      </c>
      <c r="GM318" t="n">
        <v>7.298739</v>
      </c>
      <c r="GN318" t="n">
        <v>7.29562</v>
      </c>
      <c r="GO318" t="n">
        <v>7.289531</v>
      </c>
      <c r="GP318" t="n">
        <v>7.146353</v>
      </c>
      <c r="GQ318" t="n">
        <v>7.126491</v>
      </c>
      <c r="GR318" t="n">
        <v>7.11051</v>
      </c>
      <c r="GS318" t="n">
        <v>6.995828</v>
      </c>
      <c r="GT318" t="n">
        <v>6.977597</v>
      </c>
      <c r="GU318" t="n">
        <v>6.957276</v>
      </c>
      <c r="GV318" t="n">
        <v>7.936716</v>
      </c>
      <c r="GW318" t="n">
        <v>7.924267</v>
      </c>
      <c r="GX318" t="n">
        <v>7.908941</v>
      </c>
      <c r="GY318" t="n">
        <v>7.869463</v>
      </c>
      <c r="GZ318" t="n">
        <v>7.859357</v>
      </c>
      <c r="HA318" t="n">
        <v>7.821084</v>
      </c>
      <c r="HB318" t="n">
        <v>7.63006</v>
      </c>
      <c r="HC318" t="n">
        <v>7.620033</v>
      </c>
      <c r="HD318" t="n">
        <v>7.60862</v>
      </c>
      <c r="HE318" t="n">
        <v>7.590799</v>
      </c>
      <c r="HF318" t="n">
        <v>7.57224</v>
      </c>
      <c r="HG318" t="n">
        <v>7.562122</v>
      </c>
      <c r="HH318" t="n">
        <v>7.519898</v>
      </c>
      <c r="HI318" t="n">
        <v>7.507625</v>
      </c>
      <c r="HJ318" t="n">
        <v>7.494438</v>
      </c>
      <c r="HK318" t="n">
        <v>7.464987</v>
      </c>
      <c r="HL318" t="n">
        <v>7.458435</v>
      </c>
      <c r="HM318" t="n">
        <v>7.43702</v>
      </c>
      <c r="HN318" t="n">
        <v>7.38801</v>
      </c>
      <c r="HO318" t="n">
        <v>7.368894</v>
      </c>
      <c r="HP318" t="n">
        <v>7.349535</v>
      </c>
      <c r="HQ318" t="n">
        <v>7.040351</v>
      </c>
      <c r="HR318" t="n">
        <v>7.033241</v>
      </c>
      <c r="HS318" t="n">
        <v>7.026738</v>
      </c>
      <c r="HT318" t="n">
        <v>7.005134</v>
      </c>
      <c r="HU318" t="n">
        <v>6.993759</v>
      </c>
      <c r="HV318" t="n">
        <v>6.987591</v>
      </c>
    </row>
    <row r="319">
      <c r="B319" s="1" t="n">
        <v>316</v>
      </c>
      <c r="C319" t="inlineStr">
        <is>
          <t>e_Economiser Flowmeter Temperature (AI4)</t>
        </is>
      </c>
      <c r="D319" t="inlineStr"/>
      <c r="E319" t="n">
        <v>20.15349</v>
      </c>
      <c r="F319" t="n">
        <v>20.027769</v>
      </c>
      <c r="G319" t="n">
        <v>19.937125</v>
      </c>
      <c r="H319" t="n">
        <v>19.536817</v>
      </c>
      <c r="I319" t="n">
        <v>19.470039</v>
      </c>
      <c r="J319" t="n">
        <v>19.392869</v>
      </c>
      <c r="K319" t="n">
        <v>18.461353</v>
      </c>
      <c r="L319" t="n">
        <v>18.449518</v>
      </c>
      <c r="M319" t="n">
        <v>18.391198</v>
      </c>
      <c r="N319" t="n">
        <v>18.230006</v>
      </c>
      <c r="O319" t="n">
        <v>18.199158</v>
      </c>
      <c r="P319" t="n">
        <v>18.135789</v>
      </c>
      <c r="Q319" t="n">
        <v>18.044063</v>
      </c>
      <c r="R319" t="n">
        <v>18.009576</v>
      </c>
      <c r="S319" t="n">
        <v>17.952895</v>
      </c>
      <c r="T319" t="n">
        <v>17.221975</v>
      </c>
      <c r="U319" t="n">
        <v>17.190078</v>
      </c>
      <c r="V319" t="n">
        <v>17.163262</v>
      </c>
      <c r="W319" t="n">
        <v>16.627464</v>
      </c>
      <c r="X319" t="n">
        <v>16.510102</v>
      </c>
      <c r="Y319" t="n">
        <v>16.376185</v>
      </c>
      <c r="Z319" t="n">
        <v>19.874838</v>
      </c>
      <c r="AA319" t="n">
        <v>19.854087</v>
      </c>
      <c r="AB319" t="n">
        <v>19.903785</v>
      </c>
      <c r="AC319" t="n">
        <v>19.97112</v>
      </c>
      <c r="AD319" t="n">
        <v>20.015442</v>
      </c>
      <c r="AE319" t="n">
        <v>20.018393</v>
      </c>
      <c r="AF319" t="n">
        <v>20.106381</v>
      </c>
      <c r="AG319" t="n">
        <v>20.164996</v>
      </c>
      <c r="AH319" t="n">
        <v>20.186338</v>
      </c>
      <c r="AI319" t="n">
        <v>20.508459</v>
      </c>
      <c r="AJ319" t="n">
        <v>20.520556</v>
      </c>
      <c r="AK319" t="n">
        <v>20.496035</v>
      </c>
      <c r="AL319" t="n">
        <v>20.48161</v>
      </c>
      <c r="AM319" t="n">
        <v>20.48761</v>
      </c>
      <c r="AN319" t="n">
        <v>20.455614</v>
      </c>
      <c r="AO319" t="n">
        <v>20.579794</v>
      </c>
      <c r="AP319" t="n">
        <v>20.491084</v>
      </c>
      <c r="AQ319" t="n">
        <v>20.461744</v>
      </c>
      <c r="AR319" t="n">
        <v>20.452696</v>
      </c>
      <c r="AS319" t="n">
        <v>20.31396</v>
      </c>
      <c r="AT319" t="n">
        <v>20.313436</v>
      </c>
      <c r="AU319" t="n">
        <v>20.244494</v>
      </c>
      <c r="AV319" t="n">
        <v>20.167947</v>
      </c>
      <c r="AW319" t="n">
        <v>20.028064</v>
      </c>
      <c r="AX319" t="n">
        <v>18.647328</v>
      </c>
      <c r="AY319" t="n">
        <v>18.566814</v>
      </c>
      <c r="AZ319" t="n">
        <v>18.42103</v>
      </c>
      <c r="BA319" t="n">
        <v>17.625988</v>
      </c>
      <c r="BB319" t="n">
        <v>17.513838</v>
      </c>
      <c r="BC319" t="n">
        <v>17.398804</v>
      </c>
      <c r="BD319" t="n">
        <v>17.115104</v>
      </c>
      <c r="BE319" t="n">
        <v>16.948503</v>
      </c>
      <c r="BF319" t="n">
        <v>16.811866</v>
      </c>
      <c r="BG319" t="n">
        <v>20.424798</v>
      </c>
      <c r="BH319" t="n">
        <v>20.33858</v>
      </c>
      <c r="BI319" t="n">
        <v>20.29216</v>
      </c>
      <c r="BJ319" t="n">
        <v>19.158113</v>
      </c>
      <c r="BK319" t="n">
        <v>19.134149</v>
      </c>
      <c r="BL319" t="n">
        <v>19.091696</v>
      </c>
      <c r="BM319" t="n">
        <v>18.837598</v>
      </c>
      <c r="BN319" t="n">
        <v>18.790981</v>
      </c>
      <c r="BO319" t="n">
        <v>18.758264</v>
      </c>
      <c r="BP319" t="n">
        <v>17.639756</v>
      </c>
      <c r="BQ319" t="n">
        <v>17.615104</v>
      </c>
      <c r="BR319" t="n">
        <v>17.573994</v>
      </c>
      <c r="BS319" t="n">
        <v>16.454011</v>
      </c>
      <c r="BT319" t="n">
        <v>16.419131</v>
      </c>
      <c r="BU319" t="n">
        <v>16.396904</v>
      </c>
      <c r="BV319" t="n">
        <v>16.248956</v>
      </c>
      <c r="BW319" t="n">
        <v>16.201553</v>
      </c>
      <c r="BX319" t="n">
        <v>19.366708</v>
      </c>
      <c r="BY319" t="n">
        <v>19.318289</v>
      </c>
      <c r="BZ319" t="n">
        <v>19.271475</v>
      </c>
      <c r="CA319" t="n">
        <v>18.292981</v>
      </c>
      <c r="CB319" t="n">
        <v>18.260723</v>
      </c>
      <c r="CC319" t="n">
        <v>18.246135</v>
      </c>
      <c r="CD319" t="n">
        <v>18.002135</v>
      </c>
      <c r="CE319" t="n">
        <v>17.889297</v>
      </c>
      <c r="CF319" t="n">
        <v>17.892772</v>
      </c>
      <c r="CG319" t="n">
        <v>17.868349</v>
      </c>
      <c r="CH319" t="n">
        <v>17.292458</v>
      </c>
      <c r="CI319" t="n">
        <v>17.263773</v>
      </c>
      <c r="CJ319" t="n">
        <v>17.23381</v>
      </c>
      <c r="CK319" t="n">
        <v>16.41182</v>
      </c>
      <c r="CL319" t="n">
        <v>16.359302</v>
      </c>
      <c r="CM319" t="n">
        <v>16.361859</v>
      </c>
      <c r="CN319" t="n">
        <v>16.350058</v>
      </c>
      <c r="CO319" t="n">
        <v>22.750917</v>
      </c>
      <c r="CP319" t="n">
        <v>22.686434</v>
      </c>
      <c r="CQ319" t="n">
        <v>22.668961</v>
      </c>
      <c r="CR319" t="n">
        <v>22.660929</v>
      </c>
      <c r="CS319" t="n">
        <v>22.259015</v>
      </c>
      <c r="CT319" t="n">
        <v>22.141916</v>
      </c>
      <c r="CU319" t="n">
        <v>22.106346</v>
      </c>
      <c r="CV319" t="n">
        <v>21.59071</v>
      </c>
      <c r="CW319" t="n">
        <v>21.497476</v>
      </c>
      <c r="CX319" t="n">
        <v>21.215284</v>
      </c>
      <c r="CY319" t="n">
        <v>22.231215</v>
      </c>
      <c r="CZ319" t="n">
        <v>22.180861</v>
      </c>
      <c r="DA319" t="n">
        <v>22.139555</v>
      </c>
      <c r="DB319" t="n">
        <v>22.074318</v>
      </c>
      <c r="DC319" t="n">
        <v>22.005147</v>
      </c>
      <c r="DD319" t="n">
        <v>21.911258</v>
      </c>
      <c r="DE319" t="n">
        <v>21.866018</v>
      </c>
      <c r="DF319" t="n">
        <v>21.774226</v>
      </c>
      <c r="DG319" t="n">
        <v>20.367265</v>
      </c>
      <c r="DH319" t="n">
        <v>20.295274</v>
      </c>
      <c r="DI319" t="n">
        <v>20.213416</v>
      </c>
      <c r="DJ319" t="n">
        <v>19.629854</v>
      </c>
      <c r="DK319" t="n">
        <v>19.557995</v>
      </c>
      <c r="DL319" t="n">
        <v>19.464663</v>
      </c>
      <c r="DM319" t="n">
        <v>19.356251</v>
      </c>
      <c r="DN319" t="n">
        <v>19.24538</v>
      </c>
      <c r="DO319" t="n">
        <v>19.196239</v>
      </c>
      <c r="DP319" t="n">
        <v>18.711254</v>
      </c>
      <c r="DQ319" t="n">
        <v>18.541342</v>
      </c>
      <c r="DR319" t="n">
        <v>18.397918</v>
      </c>
      <c r="DS319" t="n">
        <v>16.520396</v>
      </c>
      <c r="DT319" t="n">
        <v>16.472566</v>
      </c>
      <c r="DU319" t="n">
        <v>16.428277</v>
      </c>
      <c r="DV319" t="n">
        <v>20.073599</v>
      </c>
      <c r="DW319" t="n">
        <v>19.961646</v>
      </c>
      <c r="DX319" t="n">
        <v>19.87333</v>
      </c>
      <c r="DY319" t="n">
        <v>19.390246</v>
      </c>
      <c r="DZ319" t="n">
        <v>19.320485</v>
      </c>
      <c r="EA319" t="n">
        <v>19.239774</v>
      </c>
      <c r="EB319" t="n">
        <v>18.662867</v>
      </c>
      <c r="EC319" t="n">
        <v>18.566814</v>
      </c>
      <c r="ED319" t="n">
        <v>18.525311</v>
      </c>
      <c r="EE319" t="n">
        <v>18.318552</v>
      </c>
      <c r="EF319" t="n">
        <v>18.191388</v>
      </c>
      <c r="EG319" t="n">
        <v>18.047538</v>
      </c>
      <c r="EH319" t="n">
        <v>15.327799</v>
      </c>
      <c r="EI319" t="n">
        <v>15.278462</v>
      </c>
      <c r="EJ319" t="n">
        <v>15.197062</v>
      </c>
      <c r="EK319" t="n">
        <v>16.987056</v>
      </c>
      <c r="EL319" t="n">
        <v>16.941848</v>
      </c>
      <c r="EM319" t="n">
        <v>16.844976</v>
      </c>
      <c r="EN319" t="n">
        <v>16.347763</v>
      </c>
      <c r="EO319" t="n">
        <v>16.280821</v>
      </c>
      <c r="EP319" t="n">
        <v>16.223484</v>
      </c>
      <c r="EQ319" t="n">
        <v>17.904246</v>
      </c>
      <c r="ER319" t="n">
        <v>17.904738</v>
      </c>
      <c r="ES319" t="n">
        <v>17.903164</v>
      </c>
      <c r="ET319" t="n">
        <v>17.8792</v>
      </c>
      <c r="EU319" t="n">
        <v>17.852351</v>
      </c>
      <c r="EV319" t="n">
        <v>17.829272</v>
      </c>
      <c r="EW319" t="n">
        <v>18.712664</v>
      </c>
      <c r="EX319" t="n">
        <v>18.63369</v>
      </c>
      <c r="EY319" t="n">
        <v>18.605432</v>
      </c>
      <c r="EZ319" t="n">
        <v>18.119726</v>
      </c>
      <c r="FA319" t="n">
        <v>18.064815</v>
      </c>
      <c r="FB319" t="n">
        <v>18.013215</v>
      </c>
      <c r="FC319" t="n">
        <v>19.896245</v>
      </c>
      <c r="FD319" t="n">
        <v>19.639656</v>
      </c>
      <c r="FE319" t="n">
        <v>19.476005</v>
      </c>
      <c r="FF319" t="n">
        <v>19.083238</v>
      </c>
      <c r="FG319" t="n">
        <v>19.001576</v>
      </c>
      <c r="FH319" t="n">
        <v>18.872151</v>
      </c>
      <c r="FI319" t="n">
        <v>18.571404</v>
      </c>
      <c r="FJ319" t="n">
        <v>18.43788</v>
      </c>
      <c r="FK319" t="n">
        <v>18.255183</v>
      </c>
      <c r="FL319" t="n">
        <v>19.134182</v>
      </c>
      <c r="FM319" t="n">
        <v>19.101104</v>
      </c>
      <c r="FN319" t="n">
        <v>18.982169</v>
      </c>
      <c r="FO319" t="n">
        <v>17.10268</v>
      </c>
      <c r="FP319" t="n">
        <v>17.045015</v>
      </c>
      <c r="FQ319" t="n">
        <v>16.997546</v>
      </c>
      <c r="FR319" t="n">
        <v>19.82609</v>
      </c>
      <c r="FS319" t="n">
        <v>19.716761</v>
      </c>
      <c r="FT319" t="n">
        <v>19.635788</v>
      </c>
      <c r="FU319" t="n">
        <v>19.312879</v>
      </c>
      <c r="FV319" t="n">
        <v>19.202796</v>
      </c>
      <c r="FW319" t="n">
        <v>19.062224</v>
      </c>
      <c r="FX319" t="n">
        <v>18.014953</v>
      </c>
      <c r="FY319" t="n">
        <v>17.947388</v>
      </c>
      <c r="FZ319" t="n">
        <v>17.870808</v>
      </c>
      <c r="GA319" t="n">
        <v>18.646213</v>
      </c>
      <c r="GB319" t="n">
        <v>18.638018</v>
      </c>
      <c r="GC319" t="n">
        <v>18.611529</v>
      </c>
      <c r="GD319" t="n">
        <v>18.600842</v>
      </c>
      <c r="GE319" t="n">
        <v>18.600973</v>
      </c>
      <c r="GF319" t="n">
        <v>18.586615</v>
      </c>
      <c r="GG319" t="n">
        <v>18.563503</v>
      </c>
      <c r="GH319" t="n">
        <v>18.583435</v>
      </c>
      <c r="GI319" t="n">
        <v>18.562651</v>
      </c>
      <c r="GJ319" t="n">
        <v>18.472761</v>
      </c>
      <c r="GK319" t="n">
        <v>18.424931</v>
      </c>
      <c r="GL319" t="n">
        <v>18.405819</v>
      </c>
      <c r="GM319" t="n">
        <v>18.587926</v>
      </c>
      <c r="GN319" t="n">
        <v>18.561733</v>
      </c>
      <c r="GO319" t="n">
        <v>18.572584</v>
      </c>
      <c r="GP319" t="n">
        <v>17.904311</v>
      </c>
      <c r="GQ319" t="n">
        <v>17.805243</v>
      </c>
      <c r="GR319" t="n">
        <v>17.710599</v>
      </c>
      <c r="GS319" t="n">
        <v>17.118612</v>
      </c>
      <c r="GT319" t="n">
        <v>17.015412</v>
      </c>
      <c r="GU319" t="n">
        <v>16.899624</v>
      </c>
      <c r="GV319" t="n">
        <v>21.12582</v>
      </c>
      <c r="GW319" t="n">
        <v>21.082416</v>
      </c>
      <c r="GX319" t="n">
        <v>21.017802</v>
      </c>
      <c r="GY319" t="n">
        <v>20.865658</v>
      </c>
      <c r="GZ319" t="n">
        <v>20.779079</v>
      </c>
      <c r="HA319" t="n">
        <v>20.615003</v>
      </c>
      <c r="HB319" t="n">
        <v>19.803962</v>
      </c>
      <c r="HC319" t="n">
        <v>19.739676</v>
      </c>
      <c r="HD319" t="n">
        <v>19.664177</v>
      </c>
      <c r="HE319" t="n">
        <v>19.574845</v>
      </c>
      <c r="HF319" t="n">
        <v>19.489151</v>
      </c>
      <c r="HG319" t="n">
        <v>19.436175</v>
      </c>
      <c r="HH319" t="n">
        <v>19.231218</v>
      </c>
      <c r="HI319" t="n">
        <v>19.166899</v>
      </c>
      <c r="HJ319" t="n">
        <v>19.129592</v>
      </c>
      <c r="HK319" t="n">
        <v>18.994692</v>
      </c>
      <c r="HL319" t="n">
        <v>18.90277</v>
      </c>
      <c r="HM319" t="n">
        <v>18.825534</v>
      </c>
      <c r="HN319" t="n">
        <v>18.569797</v>
      </c>
      <c r="HO319" t="n">
        <v>18.464369</v>
      </c>
      <c r="HP319" t="n">
        <v>18.371987</v>
      </c>
      <c r="HQ319" t="n">
        <v>16.616055</v>
      </c>
      <c r="HR319" t="n">
        <v>16.575471</v>
      </c>
      <c r="HS319" t="n">
        <v>16.542721</v>
      </c>
      <c r="HT319" t="n">
        <v>16.450077</v>
      </c>
      <c r="HU319" t="n">
        <v>16.391036</v>
      </c>
      <c r="HV319" t="n">
        <v>16.34019</v>
      </c>
    </row>
    <row r="320">
      <c r="B320" s="1" t="n">
        <v>317</v>
      </c>
      <c r="C320" t="inlineStr">
        <is>
          <t>f_Economiser Flow (AI5)</t>
        </is>
      </c>
      <c r="D320" t="inlineStr"/>
      <c r="E320" t="n">
        <v>-0.025937</v>
      </c>
      <c r="F320" t="n">
        <v>-0.043148</v>
      </c>
      <c r="G320" t="n">
        <v>-0.031002</v>
      </c>
      <c r="H320" t="n">
        <v>-0.022691</v>
      </c>
      <c r="I320" t="n">
        <v>-0.036411</v>
      </c>
      <c r="J320" t="n">
        <v>-0.028543</v>
      </c>
      <c r="K320" t="n">
        <v>-0.029477</v>
      </c>
      <c r="L320" t="n">
        <v>-0.030018</v>
      </c>
      <c r="M320" t="n">
        <v>-0.008135999999999999</v>
      </c>
      <c r="N320" t="n">
        <v>-0.025593</v>
      </c>
      <c r="O320" t="n">
        <v>-0.025298</v>
      </c>
      <c r="P320" t="n">
        <v>-0.016643</v>
      </c>
      <c r="Q320" t="n">
        <v>-0.028887</v>
      </c>
      <c r="R320" t="n">
        <v>-0.012808</v>
      </c>
      <c r="S320" t="n">
        <v>-0.012021</v>
      </c>
      <c r="T320" t="n">
        <v>-0.012168</v>
      </c>
      <c r="U320" t="n">
        <v>-0.040689</v>
      </c>
      <c r="V320" t="n">
        <v>-0.005235</v>
      </c>
      <c r="W320" t="n">
        <v>-0.012611</v>
      </c>
      <c r="X320" t="n">
        <v>-0.022937</v>
      </c>
      <c r="Y320" t="n">
        <v>-0.003956</v>
      </c>
      <c r="Z320" t="n">
        <v>-0.04541</v>
      </c>
      <c r="AA320" t="n">
        <v>-0.021216</v>
      </c>
      <c r="AB320" t="n">
        <v>-0.030412</v>
      </c>
      <c r="AC320" t="n">
        <v>-0.047475</v>
      </c>
      <c r="AD320" t="n">
        <v>-0.027412</v>
      </c>
      <c r="AE320" t="n">
        <v>-0.035132</v>
      </c>
      <c r="AF320" t="n">
        <v>-0.026035</v>
      </c>
      <c r="AG320" t="n">
        <v>-0.033411</v>
      </c>
      <c r="AH320" t="n">
        <v>-0.033805</v>
      </c>
      <c r="AI320" t="n">
        <v>-0.033067</v>
      </c>
      <c r="AJ320" t="n">
        <v>-0.020429</v>
      </c>
      <c r="AK320" t="n">
        <v>-0.043</v>
      </c>
      <c r="AL320" t="n">
        <v>-0.031936</v>
      </c>
      <c r="AM320" t="n">
        <v>-0.060654</v>
      </c>
      <c r="AN320" t="n">
        <v>-0.03351</v>
      </c>
      <c r="AO320" t="n">
        <v>-0.027166</v>
      </c>
      <c r="AP320" t="n">
        <v>30.793123</v>
      </c>
      <c r="AQ320" t="n">
        <v>32.106802</v>
      </c>
      <c r="AR320" t="n">
        <v>29.751031</v>
      </c>
      <c r="AS320" t="n">
        <v>41.505544</v>
      </c>
      <c r="AT320" t="n">
        <v>55.209258</v>
      </c>
      <c r="AU320" t="n">
        <v>43.946189</v>
      </c>
      <c r="AV320" t="n">
        <v>41.57719</v>
      </c>
      <c r="AW320" t="n">
        <v>39.914525</v>
      </c>
      <c r="AX320" t="n">
        <v>-0.025396</v>
      </c>
      <c r="AY320" t="n">
        <v>-0.027461</v>
      </c>
      <c r="AZ320" t="n">
        <v>-0.019594</v>
      </c>
      <c r="BA320" t="n">
        <v>-0.021167</v>
      </c>
      <c r="BB320" t="n">
        <v>-0.027068</v>
      </c>
      <c r="BC320" t="n">
        <v>-0.012021</v>
      </c>
      <c r="BD320" t="n">
        <v>-0.016496</v>
      </c>
      <c r="BE320" t="n">
        <v>0.008926999999999999</v>
      </c>
      <c r="BF320" t="n">
        <v>-0.009169</v>
      </c>
      <c r="BG320" t="n">
        <v>-0.024314</v>
      </c>
      <c r="BH320" t="n">
        <v>-0.040247</v>
      </c>
      <c r="BI320" t="n">
        <v>-0.038034</v>
      </c>
      <c r="BJ320" t="n">
        <v>-0.042902</v>
      </c>
      <c r="BK320" t="n">
        <v>-0.01861</v>
      </c>
      <c r="BL320" t="n">
        <v>-0.02633</v>
      </c>
      <c r="BM320" t="n">
        <v>-0.035723</v>
      </c>
      <c r="BN320" t="n">
        <v>-0.025347</v>
      </c>
      <c r="BO320" t="n">
        <v>-0.016987</v>
      </c>
      <c r="BP320" t="n">
        <v>-0.014627</v>
      </c>
      <c r="BQ320" t="n">
        <v>-0.006464</v>
      </c>
      <c r="BR320" t="n">
        <v>-0.005874</v>
      </c>
      <c r="BS320" t="n">
        <v>-0.002973</v>
      </c>
      <c r="BT320" t="n">
        <v>0.002338</v>
      </c>
      <c r="BU320" t="n">
        <v>-0.005923</v>
      </c>
      <c r="BV320" t="n">
        <v>-0.004497</v>
      </c>
      <c r="BW320" t="n">
        <v>0.003518</v>
      </c>
      <c r="BX320" t="n">
        <v>-0.020479</v>
      </c>
      <c r="BY320" t="n">
        <v>-0.025199</v>
      </c>
      <c r="BZ320" t="n">
        <v>-0.03705</v>
      </c>
      <c r="CA320" t="n">
        <v>-0.004448</v>
      </c>
      <c r="CB320" t="n">
        <v>-0.016545</v>
      </c>
      <c r="CC320" t="n">
        <v>-0.022052</v>
      </c>
      <c r="CD320" t="n">
        <v>-0.015955</v>
      </c>
      <c r="CE320" t="n">
        <v>-0.028002</v>
      </c>
      <c r="CF320" t="n">
        <v>-0.013496</v>
      </c>
      <c r="CG320" t="n">
        <v>-0.018659</v>
      </c>
      <c r="CH320" t="n">
        <v>-0.022888</v>
      </c>
      <c r="CI320" t="n">
        <v>-0.021659</v>
      </c>
      <c r="CJ320" t="n">
        <v>-0.004596</v>
      </c>
      <c r="CK320" t="n">
        <v>-0.004104</v>
      </c>
      <c r="CL320" t="n">
        <v>-0.011529</v>
      </c>
      <c r="CM320" t="n">
        <v>-0.009266999999999999</v>
      </c>
      <c r="CN320" t="n">
        <v>-0.00848</v>
      </c>
      <c r="CO320" t="n">
        <v>35.00196</v>
      </c>
      <c r="CP320" t="n">
        <v>29.056107</v>
      </c>
      <c r="CQ320" t="n">
        <v>34.174562</v>
      </c>
      <c r="CR320" t="n">
        <v>30.621408</v>
      </c>
      <c r="CS320" t="n">
        <v>-0.045016</v>
      </c>
      <c r="CT320" t="n">
        <v>-0.039656</v>
      </c>
      <c r="CU320" t="n">
        <v>-0.041427</v>
      </c>
      <c r="CV320" t="n">
        <v>-0.031199</v>
      </c>
      <c r="CW320" t="n">
        <v>-0.028789</v>
      </c>
      <c r="CX320" t="n">
        <v>-0.038329</v>
      </c>
      <c r="CY320" t="n">
        <v>-0.040148</v>
      </c>
      <c r="CZ320" t="n">
        <v>-0.047524</v>
      </c>
      <c r="DA320" t="n">
        <v>-0.053769</v>
      </c>
      <c r="DB320" t="n">
        <v>-0.035723</v>
      </c>
      <c r="DC320" t="n">
        <v>-0.027855</v>
      </c>
      <c r="DD320" t="n">
        <v>-0.059621</v>
      </c>
      <c r="DE320" t="n">
        <v>-0.042509</v>
      </c>
      <c r="DF320" t="n">
        <v>-0.023429</v>
      </c>
      <c r="DG320" t="n">
        <v>-0.022691</v>
      </c>
      <c r="DH320" t="n">
        <v>-0.033952</v>
      </c>
      <c r="DI320" t="n">
        <v>-0.045016</v>
      </c>
      <c r="DJ320" t="n">
        <v>-0.010742</v>
      </c>
      <c r="DK320" t="n">
        <v>-0.050868</v>
      </c>
      <c r="DL320" t="n">
        <v>-0.024118</v>
      </c>
      <c r="DM320" t="n">
        <v>-0.02515</v>
      </c>
      <c r="DN320" t="n">
        <v>-0.036411</v>
      </c>
      <c r="DO320" t="n">
        <v>-0.031641</v>
      </c>
      <c r="DP320" t="n">
        <v>29.596724</v>
      </c>
      <c r="DQ320" t="n">
        <v>25.991495</v>
      </c>
      <c r="DR320" t="n">
        <v>29.785699</v>
      </c>
      <c r="DS320" t="n">
        <v>0.002043</v>
      </c>
      <c r="DT320" t="n">
        <v>-0.012168</v>
      </c>
      <c r="DU320" t="n">
        <v>-0.004104</v>
      </c>
      <c r="DV320" t="n">
        <v>-0.043246</v>
      </c>
      <c r="DW320" t="n">
        <v>-0.027215</v>
      </c>
      <c r="DX320" t="n">
        <v>-0.03469</v>
      </c>
      <c r="DY320" t="n">
        <v>-0.015512</v>
      </c>
      <c r="DZ320" t="n">
        <v>-0.017922</v>
      </c>
      <c r="EA320" t="n">
        <v>0.255829</v>
      </c>
      <c r="EB320" t="n">
        <v>-0.023773</v>
      </c>
      <c r="EC320" t="n">
        <v>-0.011234</v>
      </c>
      <c r="ED320" t="n">
        <v>-0.027363</v>
      </c>
      <c r="EE320" t="n">
        <v>41.332698</v>
      </c>
      <c r="EF320" t="n">
        <v>41.340517</v>
      </c>
      <c r="EG320" t="n">
        <v>41.311307</v>
      </c>
      <c r="EH320" t="n">
        <v>0.006419</v>
      </c>
      <c r="EI320" t="n">
        <v>-0.000612</v>
      </c>
      <c r="EJ320" t="n">
        <v>-0.008725999999999999</v>
      </c>
      <c r="EK320" t="n">
        <v>-0.006267</v>
      </c>
      <c r="EL320" t="n">
        <v>-0.00971</v>
      </c>
      <c r="EM320" t="n">
        <v>-0.020577</v>
      </c>
      <c r="EN320" t="n">
        <v>0.008385999999999999</v>
      </c>
      <c r="EO320" t="n">
        <v>0.001404</v>
      </c>
      <c r="EP320" t="n">
        <v>0.004059</v>
      </c>
      <c r="EQ320" t="n">
        <v>-0.013889</v>
      </c>
      <c r="ER320" t="n">
        <v>-0.007889999999999999</v>
      </c>
      <c r="ES320" t="n">
        <v>-0.017135</v>
      </c>
      <c r="ET320" t="n">
        <v>-0.027068</v>
      </c>
      <c r="EU320" t="n">
        <v>-0.020036</v>
      </c>
      <c r="EV320" t="n">
        <v>-0.004497</v>
      </c>
      <c r="EW320" t="n">
        <v>-0.021413</v>
      </c>
      <c r="EX320" t="n">
        <v>-0.02156</v>
      </c>
      <c r="EY320" t="n">
        <v>-0.013791</v>
      </c>
      <c r="EZ320" t="n">
        <v>-0.009906</v>
      </c>
      <c r="FA320" t="n">
        <v>-0.015414</v>
      </c>
      <c r="FB320" t="n">
        <v>-0.027511</v>
      </c>
      <c r="FC320" t="n">
        <v>-0.038919</v>
      </c>
      <c r="FD320" t="n">
        <v>-0.013348</v>
      </c>
      <c r="FE320" t="n">
        <v>-0.028543</v>
      </c>
      <c r="FF320" t="n">
        <v>1.17356</v>
      </c>
      <c r="FG320" t="n">
        <v>2.096602</v>
      </c>
      <c r="FH320" t="n">
        <v>1.748058</v>
      </c>
      <c r="FI320" t="n">
        <v>-0.021511</v>
      </c>
      <c r="FJ320" t="n">
        <v>-0.005923</v>
      </c>
      <c r="FK320" t="n">
        <v>-0.002924</v>
      </c>
      <c r="FL320" t="n">
        <v>38.867909</v>
      </c>
      <c r="FM320" t="n">
        <v>27.677567</v>
      </c>
      <c r="FN320" t="n">
        <v>27.675207</v>
      </c>
      <c r="FO320" t="n">
        <v>-0.01802</v>
      </c>
      <c r="FP320" t="n">
        <v>0.004698</v>
      </c>
      <c r="FQ320" t="n">
        <v>-0.016004</v>
      </c>
      <c r="FR320" t="n">
        <v>-0.029232</v>
      </c>
      <c r="FS320" t="n">
        <v>-0.012562</v>
      </c>
      <c r="FT320" t="n">
        <v>-0.021856</v>
      </c>
      <c r="FU320" t="n">
        <v>-0.025347</v>
      </c>
      <c r="FV320" t="n">
        <v>-0.02815</v>
      </c>
      <c r="FW320" t="n">
        <v>-0.020184</v>
      </c>
      <c r="FX320" t="n">
        <v>-0.014725</v>
      </c>
      <c r="FY320" t="n">
        <v>0.000617</v>
      </c>
      <c r="FZ320" t="n">
        <v>-0.012217</v>
      </c>
      <c r="GA320" t="n">
        <v>-0.025642</v>
      </c>
      <c r="GB320" t="n">
        <v>-0.021069</v>
      </c>
      <c r="GC320" t="n">
        <v>-0.021167</v>
      </c>
      <c r="GD320" t="n">
        <v>-0.005677</v>
      </c>
      <c r="GE320" t="n">
        <v>-0.008579</v>
      </c>
      <c r="GF320" t="n">
        <v>-0.015807</v>
      </c>
      <c r="GG320" t="n">
        <v>-0.020479</v>
      </c>
      <c r="GH320" t="n">
        <v>-0.016889</v>
      </c>
      <c r="GI320" t="n">
        <v>-0.020872</v>
      </c>
      <c r="GJ320" t="n">
        <v>-0.02933</v>
      </c>
      <c r="GK320" t="n">
        <v>-0.029822</v>
      </c>
      <c r="GL320" t="n">
        <v>-0.014529</v>
      </c>
      <c r="GM320" t="n">
        <v>-0.010939</v>
      </c>
      <c r="GN320" t="n">
        <v>-0.014676</v>
      </c>
      <c r="GO320" t="n">
        <v>-0.012808</v>
      </c>
      <c r="GP320" t="n">
        <v>-0.01625</v>
      </c>
      <c r="GQ320" t="n">
        <v>-0.008135999999999999</v>
      </c>
      <c r="GR320" t="n">
        <v>-0.018708</v>
      </c>
      <c r="GS320" t="n">
        <v>0.001797</v>
      </c>
      <c r="GT320" t="n">
        <v>-0.008923</v>
      </c>
      <c r="GU320" t="n">
        <v>-0.008284</v>
      </c>
      <c r="GV320" t="n">
        <v>3.319703</v>
      </c>
      <c r="GW320" t="n">
        <v>1.409693</v>
      </c>
      <c r="GX320" t="n">
        <v>1.712604</v>
      </c>
      <c r="GY320" t="n">
        <v>-0.0192</v>
      </c>
      <c r="GZ320" t="n">
        <v>-0.024363</v>
      </c>
      <c r="HA320" t="n">
        <v>-0.040689</v>
      </c>
      <c r="HB320" t="n">
        <v>-0.01861</v>
      </c>
      <c r="HC320" t="n">
        <v>-0.024413</v>
      </c>
      <c r="HD320" t="n">
        <v>-0.023724</v>
      </c>
      <c r="HE320" t="n">
        <v>-0.034985</v>
      </c>
      <c r="HF320" t="n">
        <v>-0.029576</v>
      </c>
      <c r="HG320" t="n">
        <v>-0.014775</v>
      </c>
      <c r="HH320" t="n">
        <v>-0.033264</v>
      </c>
      <c r="HI320" t="n">
        <v>-0.016102</v>
      </c>
      <c r="HJ320" t="n">
        <v>-0.023331</v>
      </c>
      <c r="HK320" t="n">
        <v>-0.013152</v>
      </c>
      <c r="HL320" t="n">
        <v>-0.026478</v>
      </c>
      <c r="HM320" t="n">
        <v>-0.013398</v>
      </c>
      <c r="HN320" t="n">
        <v>41.305308</v>
      </c>
      <c r="HO320" t="n">
        <v>41.322421</v>
      </c>
      <c r="HP320" t="n">
        <v>41.333239</v>
      </c>
      <c r="HQ320" t="n">
        <v>0.000666</v>
      </c>
      <c r="HR320" t="n">
        <v>-0.00076</v>
      </c>
      <c r="HS320" t="n">
        <v>-0.005579</v>
      </c>
      <c r="HT320" t="n">
        <v>0.002486</v>
      </c>
      <c r="HU320" t="n">
        <v>-0.001793</v>
      </c>
      <c r="HV320" t="n">
        <v>0.009861999999999999</v>
      </c>
    </row>
    <row r="321">
      <c r="B321" s="1" t="n">
        <v>318</v>
      </c>
      <c r="C321" t="inlineStr">
        <is>
          <t>g_Spare6 (AI6)</t>
        </is>
      </c>
      <c r="D321" t="inlineStr"/>
      <c r="E321" t="n">
        <v>0</v>
      </c>
      <c r="F321" t="n">
        <v>0</v>
      </c>
      <c r="G321" t="n">
        <v>0</v>
      </c>
      <c r="H321" t="n">
        <v>0</v>
      </c>
      <c r="I321" t="n">
        <v>0</v>
      </c>
      <c r="J321" t="n">
        <v>0</v>
      </c>
      <c r="K321" t="n">
        <v>0</v>
      </c>
      <c r="L321" t="n">
        <v>0</v>
      </c>
      <c r="M321" t="n">
        <v>0</v>
      </c>
      <c r="N321" t="n">
        <v>0</v>
      </c>
      <c r="O321" t="n">
        <v>0</v>
      </c>
      <c r="P321" t="n">
        <v>0</v>
      </c>
      <c r="Q321" t="n">
        <v>0</v>
      </c>
      <c r="R321" t="n">
        <v>0</v>
      </c>
      <c r="S321" t="n">
        <v>0</v>
      </c>
      <c r="T321" t="n">
        <v>0</v>
      </c>
      <c r="U321" t="n">
        <v>0</v>
      </c>
      <c r="V321" t="n">
        <v>0</v>
      </c>
      <c r="W321" t="n">
        <v>0</v>
      </c>
      <c r="X321" t="n">
        <v>0</v>
      </c>
      <c r="Y321" t="n">
        <v>0</v>
      </c>
      <c r="Z321" t="n">
        <v>0</v>
      </c>
      <c r="AA321" t="n">
        <v>0</v>
      </c>
      <c r="AB321" t="n">
        <v>0</v>
      </c>
      <c r="AC321" t="n">
        <v>0</v>
      </c>
      <c r="AD321" t="n">
        <v>0</v>
      </c>
      <c r="AE321" t="n">
        <v>0</v>
      </c>
      <c r="AF321" t="n">
        <v>0</v>
      </c>
      <c r="AG321" t="n">
        <v>0</v>
      </c>
      <c r="AH321" t="n">
        <v>0</v>
      </c>
      <c r="AI321" t="n">
        <v>0</v>
      </c>
      <c r="AJ321" t="n">
        <v>0</v>
      </c>
      <c r="AK321" t="n">
        <v>0</v>
      </c>
      <c r="AL321" t="n">
        <v>0</v>
      </c>
      <c r="AM321" t="n">
        <v>0</v>
      </c>
      <c r="AN321" t="n">
        <v>0</v>
      </c>
      <c r="AO321" t="n">
        <v>0</v>
      </c>
      <c r="AP321" t="n">
        <v>0</v>
      </c>
      <c r="AQ321" t="n">
        <v>0</v>
      </c>
      <c r="AR321" t="n">
        <v>0</v>
      </c>
      <c r="AS321" t="n">
        <v>0</v>
      </c>
      <c r="AT321" t="n">
        <v>0</v>
      </c>
      <c r="AU321" t="n">
        <v>0</v>
      </c>
      <c r="AV321" t="n">
        <v>0</v>
      </c>
      <c r="AW321" t="n">
        <v>0</v>
      </c>
      <c r="AX321" t="n">
        <v>0</v>
      </c>
      <c r="AY321" t="n">
        <v>0</v>
      </c>
      <c r="AZ321" t="n">
        <v>0</v>
      </c>
      <c r="BA321" t="n">
        <v>0</v>
      </c>
      <c r="BB321" t="n">
        <v>0</v>
      </c>
      <c r="BC321" t="n">
        <v>0</v>
      </c>
      <c r="BD321" t="n">
        <v>0</v>
      </c>
      <c r="BE321" t="n">
        <v>0</v>
      </c>
      <c r="BF321" t="n">
        <v>0</v>
      </c>
      <c r="BG321" t="n">
        <v>0</v>
      </c>
      <c r="BH321" t="n">
        <v>0</v>
      </c>
      <c r="BI321" t="n">
        <v>0</v>
      </c>
      <c r="BJ321" t="n">
        <v>0</v>
      </c>
      <c r="BK321" t="n">
        <v>0</v>
      </c>
      <c r="BL321" t="n">
        <v>0</v>
      </c>
      <c r="BM321" t="n">
        <v>0</v>
      </c>
      <c r="BN321" t="n">
        <v>0</v>
      </c>
      <c r="BO321" t="n">
        <v>0</v>
      </c>
      <c r="BP321" t="n">
        <v>0</v>
      </c>
      <c r="BQ321" t="n">
        <v>0</v>
      </c>
      <c r="BR321" t="n">
        <v>0</v>
      </c>
      <c r="BS321" t="n">
        <v>0</v>
      </c>
      <c r="BT321" t="n">
        <v>0</v>
      </c>
      <c r="BU321" t="n">
        <v>0</v>
      </c>
      <c r="BV321" t="n">
        <v>0</v>
      </c>
      <c r="BW321" t="n">
        <v>0</v>
      </c>
      <c r="BX321" t="n">
        <v>0</v>
      </c>
      <c r="BY321" t="n">
        <v>0</v>
      </c>
      <c r="BZ321" t="n">
        <v>0</v>
      </c>
      <c r="CA321" t="n">
        <v>0</v>
      </c>
      <c r="CB321" t="n">
        <v>0</v>
      </c>
      <c r="CC321" t="n">
        <v>0</v>
      </c>
      <c r="CD321" t="n">
        <v>0</v>
      </c>
      <c r="CE321" t="n">
        <v>0</v>
      </c>
      <c r="CF321" t="n">
        <v>0</v>
      </c>
      <c r="CG321" t="n">
        <v>0</v>
      </c>
      <c r="CH321" t="n">
        <v>0</v>
      </c>
      <c r="CI321" t="n">
        <v>0</v>
      </c>
      <c r="CJ321" t="n">
        <v>0</v>
      </c>
      <c r="CK321" t="n">
        <v>0</v>
      </c>
      <c r="CL321" t="n">
        <v>0</v>
      </c>
      <c r="CM321" t="n">
        <v>0</v>
      </c>
      <c r="CN321" t="n">
        <v>0</v>
      </c>
      <c r="CO321" t="n">
        <v>0</v>
      </c>
      <c r="CP321" t="n">
        <v>0</v>
      </c>
      <c r="CQ321" t="n">
        <v>0</v>
      </c>
      <c r="CR321" t="n">
        <v>0</v>
      </c>
      <c r="CS321" t="n">
        <v>0</v>
      </c>
      <c r="CT321" t="n">
        <v>0</v>
      </c>
      <c r="CU321" t="n">
        <v>0</v>
      </c>
      <c r="CV321" t="n">
        <v>0</v>
      </c>
      <c r="CW321" t="n">
        <v>0</v>
      </c>
      <c r="CX321" t="n">
        <v>0</v>
      </c>
      <c r="CY321" t="n">
        <v>0</v>
      </c>
      <c r="CZ321" t="n">
        <v>0</v>
      </c>
      <c r="DA321" t="n">
        <v>0</v>
      </c>
      <c r="DB321" t="n">
        <v>0</v>
      </c>
      <c r="DC321" t="n">
        <v>0</v>
      </c>
      <c r="DD321" t="n">
        <v>0</v>
      </c>
      <c r="DE321" t="n">
        <v>0</v>
      </c>
      <c r="DF321" t="n">
        <v>0</v>
      </c>
      <c r="DG321" t="n">
        <v>0</v>
      </c>
      <c r="DH321" t="n">
        <v>0</v>
      </c>
      <c r="DI321" t="n">
        <v>0</v>
      </c>
      <c r="DJ321" t="n">
        <v>0</v>
      </c>
      <c r="DK321" t="n">
        <v>0</v>
      </c>
      <c r="DL321" t="n">
        <v>0</v>
      </c>
      <c r="DM321" t="n">
        <v>0</v>
      </c>
      <c r="DN321" t="n">
        <v>0</v>
      </c>
      <c r="DO321" t="n">
        <v>0</v>
      </c>
      <c r="DP321" t="n">
        <v>0</v>
      </c>
      <c r="DQ321" t="n">
        <v>0</v>
      </c>
      <c r="DR321" t="n">
        <v>0</v>
      </c>
      <c r="DS321" t="n">
        <v>0</v>
      </c>
      <c r="DT321" t="n">
        <v>0</v>
      </c>
      <c r="DU321" t="n">
        <v>0</v>
      </c>
      <c r="DV321" t="n">
        <v>0</v>
      </c>
      <c r="DW321" t="n">
        <v>0</v>
      </c>
      <c r="DX321" t="n">
        <v>0</v>
      </c>
      <c r="DY321" t="n">
        <v>0</v>
      </c>
      <c r="DZ321" t="n">
        <v>0</v>
      </c>
      <c r="EA321" t="n">
        <v>0</v>
      </c>
      <c r="EB321" t="n">
        <v>0</v>
      </c>
      <c r="EC321" t="n">
        <v>0</v>
      </c>
      <c r="ED321" t="n">
        <v>0</v>
      </c>
      <c r="EE321" t="n">
        <v>0</v>
      </c>
      <c r="EF321" t="n">
        <v>0</v>
      </c>
      <c r="EG321" t="n">
        <v>0</v>
      </c>
      <c r="EH321" t="n">
        <v>0</v>
      </c>
      <c r="EI321" t="n">
        <v>0</v>
      </c>
      <c r="EJ321" t="n">
        <v>0</v>
      </c>
      <c r="EK321" t="n">
        <v>0</v>
      </c>
      <c r="EL321" t="n">
        <v>0</v>
      </c>
      <c r="EM321" t="n">
        <v>0</v>
      </c>
      <c r="EN321" t="n">
        <v>0</v>
      </c>
      <c r="EO321" t="n">
        <v>0</v>
      </c>
      <c r="EP321" t="n">
        <v>0</v>
      </c>
      <c r="EQ321" t="n">
        <v>0</v>
      </c>
      <c r="ER321" t="n">
        <v>0</v>
      </c>
      <c r="ES321" t="n">
        <v>0</v>
      </c>
      <c r="ET321" t="n">
        <v>0</v>
      </c>
      <c r="EU321" t="n">
        <v>0</v>
      </c>
      <c r="EV321" t="n">
        <v>0</v>
      </c>
      <c r="EW321" t="n">
        <v>0</v>
      </c>
      <c r="EX321" t="n">
        <v>0</v>
      </c>
      <c r="EY321" t="n">
        <v>0</v>
      </c>
      <c r="EZ321" t="n">
        <v>0</v>
      </c>
      <c r="FA321" t="n">
        <v>0</v>
      </c>
      <c r="FB321" t="n">
        <v>0</v>
      </c>
      <c r="FC321" t="n">
        <v>0</v>
      </c>
      <c r="FD321" t="n">
        <v>0</v>
      </c>
      <c r="FE321" t="n">
        <v>0</v>
      </c>
      <c r="FF321" t="n">
        <v>0</v>
      </c>
      <c r="FG321" t="n">
        <v>0</v>
      </c>
      <c r="FH321" t="n">
        <v>0</v>
      </c>
      <c r="FI321" t="n">
        <v>0</v>
      </c>
      <c r="FJ321" t="n">
        <v>0</v>
      </c>
      <c r="FK321" t="n">
        <v>0</v>
      </c>
      <c r="FL321" t="n">
        <v>0</v>
      </c>
      <c r="FM321" t="n">
        <v>0</v>
      </c>
      <c r="FN321" t="n">
        <v>0</v>
      </c>
      <c r="FO321" t="n">
        <v>0</v>
      </c>
      <c r="FP321" t="n">
        <v>0</v>
      </c>
      <c r="FQ321" t="n">
        <v>0</v>
      </c>
      <c r="FR321" t="n">
        <v>0</v>
      </c>
      <c r="FS321" t="n">
        <v>0</v>
      </c>
      <c r="FT321" t="n">
        <v>0</v>
      </c>
      <c r="FU321" t="n">
        <v>0</v>
      </c>
      <c r="FV321" t="n">
        <v>0</v>
      </c>
      <c r="FW321" t="n">
        <v>0</v>
      </c>
      <c r="FX321" t="n">
        <v>0</v>
      </c>
      <c r="FY321" t="n">
        <v>0</v>
      </c>
      <c r="FZ321" t="n">
        <v>0</v>
      </c>
      <c r="GA321" t="n">
        <v>0</v>
      </c>
      <c r="GB321" t="n">
        <v>0</v>
      </c>
      <c r="GC321" t="n">
        <v>0</v>
      </c>
      <c r="GD321" t="n">
        <v>0</v>
      </c>
      <c r="GE321" t="n">
        <v>0</v>
      </c>
      <c r="GF321" t="n">
        <v>0</v>
      </c>
      <c r="GG321" t="n">
        <v>0</v>
      </c>
      <c r="GH321" t="n">
        <v>0</v>
      </c>
      <c r="GI321" t="n">
        <v>0</v>
      </c>
      <c r="GJ321" t="n">
        <v>0</v>
      </c>
      <c r="GK321" t="n">
        <v>0</v>
      </c>
      <c r="GL321" t="n">
        <v>0</v>
      </c>
      <c r="GM321" t="n">
        <v>0</v>
      </c>
      <c r="GN321" t="n">
        <v>0</v>
      </c>
      <c r="GO321" t="n">
        <v>0</v>
      </c>
      <c r="GP321" t="n">
        <v>0</v>
      </c>
      <c r="GQ321" t="n">
        <v>0</v>
      </c>
      <c r="GR321" t="n">
        <v>0</v>
      </c>
      <c r="GS321" t="n">
        <v>0</v>
      </c>
      <c r="GT321" t="n">
        <v>0</v>
      </c>
      <c r="GU321" t="n">
        <v>0</v>
      </c>
      <c r="GV321" t="n">
        <v>0</v>
      </c>
      <c r="GW321" t="n">
        <v>0</v>
      </c>
      <c r="GX321" t="n">
        <v>0</v>
      </c>
      <c r="GY321" t="n">
        <v>0</v>
      </c>
      <c r="GZ321" t="n">
        <v>0</v>
      </c>
      <c r="HA321" t="n">
        <v>0</v>
      </c>
      <c r="HB321" t="n">
        <v>0</v>
      </c>
      <c r="HC321" t="n">
        <v>0</v>
      </c>
      <c r="HD321" t="n">
        <v>0</v>
      </c>
      <c r="HE321" t="n">
        <v>0</v>
      </c>
      <c r="HF321" t="n">
        <v>0</v>
      </c>
      <c r="HG321" t="n">
        <v>0</v>
      </c>
      <c r="HH321" t="n">
        <v>0</v>
      </c>
      <c r="HI321" t="n">
        <v>0</v>
      </c>
      <c r="HJ321" t="n">
        <v>0</v>
      </c>
      <c r="HK321" t="n">
        <v>0</v>
      </c>
      <c r="HL321" t="n">
        <v>0</v>
      </c>
      <c r="HM321" t="n">
        <v>0</v>
      </c>
      <c r="HN321" t="n">
        <v>0</v>
      </c>
      <c r="HO321" t="n">
        <v>0</v>
      </c>
      <c r="HP321" t="n">
        <v>0</v>
      </c>
      <c r="HQ321" t="n">
        <v>0</v>
      </c>
      <c r="HR321" t="n">
        <v>0</v>
      </c>
      <c r="HS321" t="n">
        <v>0</v>
      </c>
      <c r="HT321" t="n">
        <v>0</v>
      </c>
      <c r="HU321" t="n">
        <v>0</v>
      </c>
      <c r="HV321" t="n">
        <v>0</v>
      </c>
    </row>
    <row r="322">
      <c r="B322" s="1" t="n">
        <v>319</v>
      </c>
      <c r="C322" t="inlineStr">
        <is>
          <t>pressure at comp top cover (before rotor)</t>
        </is>
      </c>
      <c r="D322" t="inlineStr"/>
      <c r="E322" t="n">
        <v>2.566252</v>
      </c>
      <c r="F322" t="n">
        <v>2.553453</v>
      </c>
      <c r="G322" t="n">
        <v>2.561521</v>
      </c>
      <c r="H322" t="n">
        <v>2.562368</v>
      </c>
      <c r="I322" t="n">
        <v>2.559872</v>
      </c>
      <c r="J322" t="n">
        <v>2.553041</v>
      </c>
      <c r="K322" t="n">
        <v>2.792397</v>
      </c>
      <c r="L322" t="n">
        <v>2.798069</v>
      </c>
      <c r="M322" t="n">
        <v>2.796498</v>
      </c>
      <c r="N322" t="n">
        <v>2.792056</v>
      </c>
      <c r="O322" t="n">
        <v>2.813462</v>
      </c>
      <c r="P322" t="n">
        <v>2.813803</v>
      </c>
      <c r="Q322" t="n">
        <v>2.813339</v>
      </c>
      <c r="R322" t="n">
        <v>2.807124</v>
      </c>
      <c r="S322" t="n">
        <v>2.799517</v>
      </c>
      <c r="T322" t="n">
        <v>2.882627</v>
      </c>
      <c r="U322" t="n">
        <v>2.876979</v>
      </c>
      <c r="V322" t="n">
        <v>2.867428</v>
      </c>
      <c r="W322" t="n">
        <v>2.875765</v>
      </c>
      <c r="X322" t="n">
        <v>2.875631</v>
      </c>
      <c r="Y322" t="n">
        <v>2.877666</v>
      </c>
      <c r="Z322" t="n">
        <v>2.801276</v>
      </c>
      <c r="AA322" t="n">
        <v>2.808144</v>
      </c>
      <c r="AB322" t="n">
        <v>2.806893</v>
      </c>
      <c r="AC322" t="n">
        <v>2.784711</v>
      </c>
      <c r="AD322" t="n">
        <v>2.788747</v>
      </c>
      <c r="AE322" t="n">
        <v>2.79819</v>
      </c>
      <c r="AF322" t="n">
        <v>2.795594</v>
      </c>
      <c r="AG322" t="n">
        <v>2.795019</v>
      </c>
      <c r="AH322" t="n">
        <v>2.800828</v>
      </c>
      <c r="AI322" t="n">
        <v>2.572375</v>
      </c>
      <c r="AJ322" t="n">
        <v>2.563905</v>
      </c>
      <c r="AK322" t="n">
        <v>2.550928</v>
      </c>
      <c r="AL322" t="n">
        <v>2.55104</v>
      </c>
      <c r="AM322" t="n">
        <v>2.549496</v>
      </c>
      <c r="AN322" t="n">
        <v>2.549706</v>
      </c>
      <c r="AO322" t="n">
        <v>2.558737</v>
      </c>
      <c r="AP322" t="n">
        <v>2.283395</v>
      </c>
      <c r="AQ322" t="n">
        <v>2.281203</v>
      </c>
      <c r="AR322" t="n">
        <v>2.283007</v>
      </c>
      <c r="AS322" t="n">
        <v>2.281014</v>
      </c>
      <c r="AT322" t="n">
        <v>2.284507</v>
      </c>
      <c r="AU322" t="n">
        <v>2.286363</v>
      </c>
      <c r="AV322" t="n">
        <v>2.288477</v>
      </c>
      <c r="AW322" t="n">
        <v>2.286088</v>
      </c>
      <c r="AX322" t="n">
        <v>2.011772</v>
      </c>
      <c r="AY322" t="n">
        <v>2.001959</v>
      </c>
      <c r="AZ322" t="n">
        <v>2.003438</v>
      </c>
      <c r="BA322" t="n">
        <v>2.262587</v>
      </c>
      <c r="BB322" t="n">
        <v>2.265556</v>
      </c>
      <c r="BC322" t="n">
        <v>2.2611</v>
      </c>
      <c r="BD322" t="n">
        <v>2.263657</v>
      </c>
      <c r="BE322" t="n">
        <v>2.260251</v>
      </c>
      <c r="BF322" t="n">
        <v>2.26517</v>
      </c>
      <c r="BG322" t="n">
        <v>2.037402</v>
      </c>
      <c r="BH322" t="n">
        <v>2.047718</v>
      </c>
      <c r="BI322" t="n">
        <v>2.04305</v>
      </c>
      <c r="BJ322" t="n">
        <v>2.601495</v>
      </c>
      <c r="BK322" t="n">
        <v>2.602953</v>
      </c>
      <c r="BL322" t="n">
        <v>2.601246</v>
      </c>
      <c r="BM322" t="n">
        <v>2.605969</v>
      </c>
      <c r="BN322" t="n">
        <v>2.603153</v>
      </c>
      <c r="BO322" t="n">
        <v>2.600428</v>
      </c>
      <c r="BP322" t="n">
        <v>2.843463</v>
      </c>
      <c r="BQ322" t="n">
        <v>2.843812</v>
      </c>
      <c r="BR322" t="n">
        <v>2.841599</v>
      </c>
      <c r="BS322" t="n">
        <v>2.890164</v>
      </c>
      <c r="BT322" t="n">
        <v>2.890389</v>
      </c>
      <c r="BU322" t="n">
        <v>2.905577</v>
      </c>
      <c r="BV322" t="n">
        <v>2.909671</v>
      </c>
      <c r="BW322" t="n">
        <v>2.897265</v>
      </c>
      <c r="BX322" t="n">
        <v>2.596663</v>
      </c>
      <c r="BY322" t="n">
        <v>2.591982</v>
      </c>
      <c r="BZ322" t="n">
        <v>2.598469</v>
      </c>
      <c r="CA322" t="n">
        <v>2.833808</v>
      </c>
      <c r="CB322" t="n">
        <v>2.837249</v>
      </c>
      <c r="CC322" t="n">
        <v>2.835434</v>
      </c>
      <c r="CD322" t="n">
        <v>2.845834</v>
      </c>
      <c r="CE322" t="n">
        <v>2.834514</v>
      </c>
      <c r="CF322" t="n">
        <v>2.839415</v>
      </c>
      <c r="CG322" t="n">
        <v>2.834314</v>
      </c>
      <c r="CH322" t="n">
        <v>2.63532</v>
      </c>
      <c r="CI322" t="n">
        <v>2.626803</v>
      </c>
      <c r="CJ322" t="n">
        <v>2.637276</v>
      </c>
      <c r="CK322" t="n">
        <v>2.886597</v>
      </c>
      <c r="CL322" t="n">
        <v>2.916378</v>
      </c>
      <c r="CM322" t="n">
        <v>2.913837</v>
      </c>
      <c r="CN322" t="n">
        <v>2.912949</v>
      </c>
      <c r="CO322" t="n">
        <v>2.287824</v>
      </c>
      <c r="CP322" t="n">
        <v>2.298206</v>
      </c>
      <c r="CQ322" t="n">
        <v>2.307308</v>
      </c>
      <c r="CR322" t="n">
        <v>2.29659</v>
      </c>
      <c r="CS322" t="n">
        <v>2.281279</v>
      </c>
      <c r="CT322" t="n">
        <v>2.294372</v>
      </c>
      <c r="CU322" t="n">
        <v>2.301607</v>
      </c>
      <c r="CV322" t="n">
        <v>2.297317</v>
      </c>
      <c r="CW322" t="n">
        <v>2.290868</v>
      </c>
      <c r="CX322" t="n">
        <v>2.309539</v>
      </c>
      <c r="CY322" t="n">
        <v>2.295109</v>
      </c>
      <c r="CZ322" t="n">
        <v>2.302556</v>
      </c>
      <c r="DA322" t="n">
        <v>2.289594</v>
      </c>
      <c r="DB322" t="n">
        <v>2.286555</v>
      </c>
      <c r="DC322" t="n">
        <v>2.293446</v>
      </c>
      <c r="DD322" t="n">
        <v>2.302268</v>
      </c>
      <c r="DE322" t="n">
        <v>2.288828</v>
      </c>
      <c r="DF322" t="n">
        <v>2.297109</v>
      </c>
      <c r="DG322" t="n">
        <v>2.011709</v>
      </c>
      <c r="DH322" t="n">
        <v>2.016214</v>
      </c>
      <c r="DI322" t="n">
        <v>2.008549</v>
      </c>
      <c r="DJ322" t="n">
        <v>2.269062</v>
      </c>
      <c r="DK322" t="n">
        <v>2.256886</v>
      </c>
      <c r="DL322" t="n">
        <v>2.263114</v>
      </c>
      <c r="DM322" t="n">
        <v>2.261795</v>
      </c>
      <c r="DN322" t="n">
        <v>2.257083</v>
      </c>
      <c r="DO322" t="n">
        <v>2.261237</v>
      </c>
      <c r="DP322" t="n">
        <v>2.28167</v>
      </c>
      <c r="DQ322" t="n">
        <v>2.274928</v>
      </c>
      <c r="DR322" t="n">
        <v>2.283925</v>
      </c>
      <c r="DS322" t="n">
        <v>2.807942</v>
      </c>
      <c r="DT322" t="n">
        <v>2.802635</v>
      </c>
      <c r="DU322" t="n">
        <v>2.792641</v>
      </c>
      <c r="DV322" t="n">
        <v>2.01908</v>
      </c>
      <c r="DW322" t="n">
        <v>2.016109</v>
      </c>
      <c r="DX322" t="n">
        <v>2.015828</v>
      </c>
      <c r="DY322" t="n">
        <v>2.277424</v>
      </c>
      <c r="DZ322" t="n">
        <v>2.268931</v>
      </c>
      <c r="EA322" t="n">
        <v>2.263091</v>
      </c>
      <c r="EB322" t="n">
        <v>2.26355</v>
      </c>
      <c r="EC322" t="n">
        <v>2.270082</v>
      </c>
      <c r="ED322" t="n">
        <v>2.268951</v>
      </c>
      <c r="EE322" t="n">
        <v>2.294466</v>
      </c>
      <c r="EF322" t="n">
        <v>2.285949</v>
      </c>
      <c r="EG322" t="n">
        <v>2.285516</v>
      </c>
      <c r="EH322" t="n">
        <v>2.79626</v>
      </c>
      <c r="EI322" t="n">
        <v>2.803023</v>
      </c>
      <c r="EJ322" t="n">
        <v>2.798499</v>
      </c>
      <c r="EK322" t="n">
        <v>2.808737</v>
      </c>
      <c r="EL322" t="n">
        <v>2.813137</v>
      </c>
      <c r="EM322" t="n">
        <v>2.802181</v>
      </c>
      <c r="EN322" t="n">
        <v>2.81433</v>
      </c>
      <c r="EO322" t="n">
        <v>2.80753</v>
      </c>
      <c r="EP322" t="n">
        <v>2.805742</v>
      </c>
      <c r="EQ322" t="n">
        <v>2.8731</v>
      </c>
      <c r="ER322" t="n">
        <v>2.869904</v>
      </c>
      <c r="ES322" t="n">
        <v>2.889157</v>
      </c>
      <c r="ET322" t="n">
        <v>2.868747</v>
      </c>
      <c r="EU322" t="n">
        <v>2.86859</v>
      </c>
      <c r="EV322" t="n">
        <v>2.863988</v>
      </c>
      <c r="EW322" t="n">
        <v>2.575026</v>
      </c>
      <c r="EX322" t="n">
        <v>2.580016</v>
      </c>
      <c r="EY322" t="n">
        <v>2.577211</v>
      </c>
      <c r="EZ322" t="n">
        <v>2.573311</v>
      </c>
      <c r="FA322" t="n">
        <v>2.57511</v>
      </c>
      <c r="FB322" t="n">
        <v>2.579416</v>
      </c>
      <c r="FC322" t="n">
        <v>2.01195</v>
      </c>
      <c r="FD322" t="n">
        <v>2.003328</v>
      </c>
      <c r="FE322" t="n">
        <v>2.002575</v>
      </c>
      <c r="FF322" t="n">
        <v>2.261898</v>
      </c>
      <c r="FG322" t="n">
        <v>2.259294</v>
      </c>
      <c r="FH322" t="n">
        <v>2.252318</v>
      </c>
      <c r="FI322" t="n">
        <v>2.260919</v>
      </c>
      <c r="FJ322" t="n">
        <v>2.260172</v>
      </c>
      <c r="FK322" t="n">
        <v>2.253902</v>
      </c>
      <c r="FL322" t="n">
        <v>2.296239</v>
      </c>
      <c r="FM322" t="n">
        <v>2.284213</v>
      </c>
      <c r="FN322" t="n">
        <v>2.290743</v>
      </c>
      <c r="FO322" t="n">
        <v>2.789004</v>
      </c>
      <c r="FP322" t="n">
        <v>2.785503</v>
      </c>
      <c r="FQ322" t="n">
        <v>2.789093</v>
      </c>
      <c r="FR322" t="n">
        <v>2.255963</v>
      </c>
      <c r="FS322" t="n">
        <v>2.259726</v>
      </c>
      <c r="FT322" t="n">
        <v>2.252457</v>
      </c>
      <c r="FU322" t="n">
        <v>2.253454</v>
      </c>
      <c r="FV322" t="n">
        <v>2.262501</v>
      </c>
      <c r="FW322" t="n">
        <v>2.253089</v>
      </c>
      <c r="FX322" t="n">
        <v>2.79745</v>
      </c>
      <c r="FY322" t="n">
        <v>2.786809</v>
      </c>
      <c r="FZ322" t="n">
        <v>2.790698</v>
      </c>
      <c r="GA322" t="n">
        <v>2.84286</v>
      </c>
      <c r="GB322" t="n">
        <v>2.839698</v>
      </c>
      <c r="GC322" t="n">
        <v>2.840178</v>
      </c>
      <c r="GD322" t="n">
        <v>2.864633</v>
      </c>
      <c r="GE322" t="n">
        <v>2.796265</v>
      </c>
      <c r="GF322" t="n">
        <v>2.793029</v>
      </c>
      <c r="GG322" t="n">
        <v>2.809925</v>
      </c>
      <c r="GH322" t="n">
        <v>2.805579</v>
      </c>
      <c r="GI322" t="n">
        <v>2.796868</v>
      </c>
      <c r="GJ322" t="n">
        <v>2.800668</v>
      </c>
      <c r="GK322" t="n">
        <v>2.798817</v>
      </c>
      <c r="GL322" t="n">
        <v>2.784415</v>
      </c>
      <c r="GM322" t="n">
        <v>2.782409</v>
      </c>
      <c r="GN322" t="n">
        <v>2.775738</v>
      </c>
      <c r="GO322" t="n">
        <v>2.778499</v>
      </c>
      <c r="GP322" t="n">
        <v>2.567367</v>
      </c>
      <c r="GQ322" t="n">
        <v>2.56664</v>
      </c>
      <c r="GR322" t="n">
        <v>2.565093</v>
      </c>
      <c r="GS322" t="n">
        <v>2.55662</v>
      </c>
      <c r="GT322" t="n">
        <v>2.549955</v>
      </c>
      <c r="GU322" t="n">
        <v>2.547519</v>
      </c>
      <c r="GV322" t="n">
        <v>2.008523</v>
      </c>
      <c r="GW322" t="n">
        <v>2.012595</v>
      </c>
      <c r="GX322" t="n">
        <v>2.016615</v>
      </c>
      <c r="GY322" t="n">
        <v>2.015946</v>
      </c>
      <c r="GZ322" t="n">
        <v>2.013775</v>
      </c>
      <c r="HA322" t="n">
        <v>2.008489</v>
      </c>
      <c r="HB322" t="n">
        <v>2.272657</v>
      </c>
      <c r="HC322" t="n">
        <v>2.269861</v>
      </c>
      <c r="HD322" t="n">
        <v>2.270063</v>
      </c>
      <c r="HE322" t="n">
        <v>2.269361</v>
      </c>
      <c r="HF322" t="n">
        <v>2.263337</v>
      </c>
      <c r="HG322" t="n">
        <v>2.269392</v>
      </c>
      <c r="HH322" t="n">
        <v>2.263628</v>
      </c>
      <c r="HI322" t="n">
        <v>2.257395</v>
      </c>
      <c r="HJ322" t="n">
        <v>2.263935</v>
      </c>
      <c r="HK322" t="n">
        <v>2.259548</v>
      </c>
      <c r="HL322" t="n">
        <v>2.263715</v>
      </c>
      <c r="HM322" t="n">
        <v>2.257091</v>
      </c>
      <c r="HN322" t="n">
        <v>2.292872</v>
      </c>
      <c r="HO322" t="n">
        <v>2.285409</v>
      </c>
      <c r="HP322" t="n">
        <v>2.288844</v>
      </c>
      <c r="HQ322" t="n">
        <v>2.811891</v>
      </c>
      <c r="HR322" t="n">
        <v>2.799336</v>
      </c>
      <c r="HS322" t="n">
        <v>2.807585</v>
      </c>
      <c r="HT322" t="n">
        <v>2.817388</v>
      </c>
      <c r="HU322" t="n">
        <v>2.813509</v>
      </c>
      <c r="HV322" t="n">
        <v>2.811223</v>
      </c>
    </row>
    <row r="323">
      <c r="B323" s="1" t="n">
        <v>320</v>
      </c>
      <c r="C323" t="inlineStr">
        <is>
          <t>i_Liquid Injection Flow (AI8)</t>
        </is>
      </c>
      <c r="D323" t="inlineStr"/>
      <c r="E323" t="n">
        <v>0.520971</v>
      </c>
      <c r="F323" t="n">
        <v>0.522276</v>
      </c>
      <c r="G323" t="n">
        <v>0.51856</v>
      </c>
      <c r="H323" t="n">
        <v>0.523829</v>
      </c>
      <c r="I323" t="n">
        <v>0.519133</v>
      </c>
      <c r="J323" t="n">
        <v>0.521905</v>
      </c>
      <c r="K323" t="n">
        <v>0.52213</v>
      </c>
      <c r="L323" t="n">
        <v>0.519689</v>
      </c>
      <c r="M323" t="n">
        <v>0.5244490000000001</v>
      </c>
      <c r="N323" t="n">
        <v>0.5228699999999999</v>
      </c>
      <c r="O323" t="n">
        <v>0.522141</v>
      </c>
      <c r="P323" t="n">
        <v>0.5188120000000001</v>
      </c>
      <c r="Q323" t="n">
        <v>0.522339</v>
      </c>
      <c r="R323" t="n">
        <v>0.521401</v>
      </c>
      <c r="S323" t="n">
        <v>0.5230939999999999</v>
      </c>
      <c r="T323" t="n">
        <v>0.519006</v>
      </c>
      <c r="U323" t="n">
        <v>0.52345</v>
      </c>
      <c r="V323" t="n">
        <v>0.5225919999999999</v>
      </c>
      <c r="W323" t="n">
        <v>0.522451</v>
      </c>
      <c r="X323" t="n">
        <v>0.524248</v>
      </c>
      <c r="Y323" t="n">
        <v>2.130834</v>
      </c>
      <c r="Z323" t="n">
        <v>0.523635</v>
      </c>
      <c r="AA323" t="n">
        <v>0.522134</v>
      </c>
      <c r="AB323" t="n">
        <v>0.522312</v>
      </c>
      <c r="AC323" t="n">
        <v>0.518938</v>
      </c>
      <c r="AD323" t="n">
        <v>0.522516</v>
      </c>
      <c r="AE323" t="n">
        <v>0.523223</v>
      </c>
      <c r="AF323" t="n">
        <v>0.520842</v>
      </c>
      <c r="AG323" t="n">
        <v>0.52169</v>
      </c>
      <c r="AH323" t="n">
        <v>0.5233139999999999</v>
      </c>
      <c r="AI323" t="n">
        <v>0.521609</v>
      </c>
      <c r="AJ323" t="n">
        <v>0.5195419999999999</v>
      </c>
      <c r="AK323" t="n">
        <v>0.520279</v>
      </c>
      <c r="AL323" t="n">
        <v>0.522246</v>
      </c>
      <c r="AM323" t="n">
        <v>0.519861</v>
      </c>
      <c r="AN323" t="n">
        <v>0.521676</v>
      </c>
      <c r="AO323" t="n">
        <v>0.521692</v>
      </c>
      <c r="AP323" t="n">
        <v>0.521854</v>
      </c>
      <c r="AQ323" t="n">
        <v>0.519223</v>
      </c>
      <c r="AR323" t="n">
        <v>0.519024</v>
      </c>
      <c r="AS323" t="n">
        <v>0.52214</v>
      </c>
      <c r="AT323" t="n">
        <v>0.522629</v>
      </c>
      <c r="AU323" t="n">
        <v>0.522833</v>
      </c>
      <c r="AV323" t="n">
        <v>0.523297</v>
      </c>
      <c r="AW323" t="n">
        <v>0.520622</v>
      </c>
      <c r="AX323" t="n">
        <v>0.521393</v>
      </c>
      <c r="AY323" t="n">
        <v>0.522322</v>
      </c>
      <c r="AZ323" t="n">
        <v>0.522608</v>
      </c>
      <c r="BA323" t="n">
        <v>0.52145</v>
      </c>
      <c r="BB323" t="n">
        <v>0.521576</v>
      </c>
      <c r="BC323" t="n">
        <v>0.521629</v>
      </c>
      <c r="BD323" t="n">
        <v>0.523015</v>
      </c>
      <c r="BE323" t="n">
        <v>0.524305</v>
      </c>
      <c r="BF323" t="n">
        <v>0.521377</v>
      </c>
      <c r="BG323" t="n">
        <v>0.52242</v>
      </c>
      <c r="BH323" t="n">
        <v>0.52038</v>
      </c>
      <c r="BI323" t="n">
        <v>0.521299</v>
      </c>
      <c r="BJ323" t="n">
        <v>0.519904</v>
      </c>
      <c r="BK323" t="n">
        <v>0.520891</v>
      </c>
      <c r="BL323" t="n">
        <v>0.520486</v>
      </c>
      <c r="BM323" t="n">
        <v>0.523351</v>
      </c>
      <c r="BN323" t="n">
        <v>0.5223100000000001</v>
      </c>
      <c r="BO323" t="n">
        <v>0.523277</v>
      </c>
      <c r="BP323" t="n">
        <v>0.52227</v>
      </c>
      <c r="BQ323" t="n">
        <v>0.523804</v>
      </c>
      <c r="BR323" t="n">
        <v>0.5220939999999999</v>
      </c>
      <c r="BS323" t="n">
        <v>0.522446</v>
      </c>
      <c r="BT323" t="n">
        <v>0.521988</v>
      </c>
      <c r="BU323" t="n">
        <v>0.5225649999999999</v>
      </c>
      <c r="BV323" t="n">
        <v>0.52208</v>
      </c>
      <c r="BW323" t="n">
        <v>0.519008</v>
      </c>
      <c r="BX323" t="n">
        <v>0.5194260000000001</v>
      </c>
      <c r="BY323" t="n">
        <v>0.523845</v>
      </c>
      <c r="BZ323" t="n">
        <v>0.5236229999999999</v>
      </c>
      <c r="CA323" t="n">
        <v>0.5206730000000001</v>
      </c>
      <c r="CB323" t="n">
        <v>0.521378</v>
      </c>
      <c r="CC323" t="n">
        <v>0.521289</v>
      </c>
      <c r="CD323" t="n">
        <v>0.521972</v>
      </c>
      <c r="CE323" t="n">
        <v>0.522146</v>
      </c>
      <c r="CF323" t="n">
        <v>0.519876</v>
      </c>
      <c r="CG323" t="n">
        <v>0.522555</v>
      </c>
      <c r="CH323" t="n">
        <v>0.522468</v>
      </c>
      <c r="CI323" t="n">
        <v>0.5229780000000001</v>
      </c>
      <c r="CJ323" t="n">
        <v>0.522649</v>
      </c>
      <c r="CK323" t="n">
        <v>0.520898</v>
      </c>
      <c r="CL323" t="n">
        <v>0.521514</v>
      </c>
      <c r="CM323" t="n">
        <v>0.524006</v>
      </c>
      <c r="CN323" t="n">
        <v>0.519138</v>
      </c>
      <c r="CO323" t="n">
        <v>0.522896</v>
      </c>
      <c r="CP323" t="n">
        <v>0.522141</v>
      </c>
      <c r="CQ323" t="n">
        <v>0.519503</v>
      </c>
      <c r="CR323" t="n">
        <v>0.522803</v>
      </c>
      <c r="CS323" t="n">
        <v>0.5208970000000001</v>
      </c>
      <c r="CT323" t="n">
        <v>0.522725</v>
      </c>
      <c r="CU323" t="n">
        <v>0.520702</v>
      </c>
      <c r="CV323" t="n">
        <v>0.521499</v>
      </c>
      <c r="CW323" t="n">
        <v>0.522873</v>
      </c>
      <c r="CX323" t="n">
        <v>0.523221</v>
      </c>
      <c r="CY323" t="n">
        <v>0.524291</v>
      </c>
      <c r="CZ323" t="n">
        <v>0.523761</v>
      </c>
      <c r="DA323" t="n">
        <v>0.523825</v>
      </c>
      <c r="DB323" t="n">
        <v>0.520881</v>
      </c>
      <c r="DC323" t="n">
        <v>0.52394</v>
      </c>
      <c r="DD323" t="n">
        <v>0.522817</v>
      </c>
      <c r="DE323" t="n">
        <v>0.521079</v>
      </c>
      <c r="DF323" t="n">
        <v>0.521842</v>
      </c>
      <c r="DG323" t="n">
        <v>0.521347</v>
      </c>
      <c r="DH323" t="n">
        <v>0.5215880000000001</v>
      </c>
      <c r="DI323" t="n">
        <v>0.51999</v>
      </c>
      <c r="DJ323" t="n">
        <v>0.522199</v>
      </c>
      <c r="DK323" t="n">
        <v>0.52415</v>
      </c>
      <c r="DL323" t="n">
        <v>0.521909</v>
      </c>
      <c r="DM323" t="n">
        <v>0.521895</v>
      </c>
      <c r="DN323" t="n">
        <v>0.52089</v>
      </c>
      <c r="DO323" t="n">
        <v>0.521898</v>
      </c>
      <c r="DP323" t="n">
        <v>0.523401</v>
      </c>
      <c r="DQ323" t="n">
        <v>0.521354</v>
      </c>
      <c r="DR323" t="n">
        <v>0.523753</v>
      </c>
      <c r="DS323" t="n">
        <v>0.524203</v>
      </c>
      <c r="DT323" t="n">
        <v>0.522436</v>
      </c>
      <c r="DU323" t="n">
        <v>0.521142</v>
      </c>
      <c r="DV323" t="n">
        <v>0.522439</v>
      </c>
      <c r="DW323" t="n">
        <v>0.519289</v>
      </c>
      <c r="DX323" t="n">
        <v>0.521929</v>
      </c>
      <c r="DY323" t="n">
        <v>0.521717</v>
      </c>
      <c r="DZ323" t="n">
        <v>0.521501</v>
      </c>
      <c r="EA323" t="n">
        <v>0.523072</v>
      </c>
      <c r="EB323" t="n">
        <v>0.519973</v>
      </c>
      <c r="EC323" t="n">
        <v>0.52144</v>
      </c>
      <c r="ED323" t="n">
        <v>0.5225109999999999</v>
      </c>
      <c r="EE323" t="n">
        <v>0.521557</v>
      </c>
      <c r="EF323" t="n">
        <v>0.521883</v>
      </c>
      <c r="EG323" t="n">
        <v>0.520837</v>
      </c>
      <c r="EH323" t="n">
        <v>0.52181</v>
      </c>
      <c r="EI323" t="n">
        <v>0.522971</v>
      </c>
      <c r="EJ323" t="n">
        <v>0.523645</v>
      </c>
      <c r="EK323" t="n">
        <v>0.52049</v>
      </c>
      <c r="EL323" t="n">
        <v>0.522504</v>
      </c>
      <c r="EM323" t="n">
        <v>0.522993</v>
      </c>
      <c r="EN323" t="n">
        <v>0.522575</v>
      </c>
      <c r="EO323" t="n">
        <v>0.522294</v>
      </c>
      <c r="EP323" t="n">
        <v>0.520726</v>
      </c>
      <c r="EQ323" t="n">
        <v>0.520672</v>
      </c>
      <c r="ER323" t="n">
        <v>0.519935</v>
      </c>
      <c r="ES323" t="n">
        <v>0.523125</v>
      </c>
      <c r="ET323" t="n">
        <v>0.521059</v>
      </c>
      <c r="EU323" t="n">
        <v>0.520842</v>
      </c>
      <c r="EV323" t="n">
        <v>0.521638</v>
      </c>
      <c r="EW323" t="n">
        <v>0.520298</v>
      </c>
      <c r="EX323" t="n">
        <v>0.520587</v>
      </c>
      <c r="EY323" t="n">
        <v>0.5241749999999999</v>
      </c>
      <c r="EZ323" t="n">
        <v>0.520142</v>
      </c>
      <c r="FA323" t="n">
        <v>0.520675</v>
      </c>
      <c r="FB323" t="n">
        <v>0.521056</v>
      </c>
      <c r="FC323" t="n">
        <v>0.521184</v>
      </c>
      <c r="FD323" t="n">
        <v>0.522941</v>
      </c>
      <c r="FE323" t="n">
        <v>0.52445</v>
      </c>
      <c r="FF323" t="n">
        <v>0.521093</v>
      </c>
      <c r="FG323" t="n">
        <v>0.521379</v>
      </c>
      <c r="FH323" t="n">
        <v>0.520664</v>
      </c>
      <c r="FI323" t="n">
        <v>0.520392</v>
      </c>
      <c r="FJ323" t="n">
        <v>0.523416</v>
      </c>
      <c r="FK323" t="n">
        <v>0.521743</v>
      </c>
      <c r="FL323" t="n">
        <v>0.520929</v>
      </c>
      <c r="FM323" t="n">
        <v>0.522043</v>
      </c>
      <c r="FN323" t="n">
        <v>0.5217309999999999</v>
      </c>
      <c r="FO323" t="n">
        <v>0.52371</v>
      </c>
      <c r="FP323" t="n">
        <v>0.521037</v>
      </c>
      <c r="FQ323" t="n">
        <v>0.523782</v>
      </c>
      <c r="FR323" t="n">
        <v>0.522932</v>
      </c>
      <c r="FS323" t="n">
        <v>0.520796</v>
      </c>
      <c r="FT323" t="n">
        <v>0.523154</v>
      </c>
      <c r="FU323" t="n">
        <v>0.522334</v>
      </c>
      <c r="FV323" t="n">
        <v>0.521885</v>
      </c>
      <c r="FW323" t="n">
        <v>0.52176</v>
      </c>
      <c r="FX323" t="n">
        <v>0.521815</v>
      </c>
      <c r="FY323" t="n">
        <v>0.523765</v>
      </c>
      <c r="FZ323" t="n">
        <v>0.520386</v>
      </c>
      <c r="GA323" t="n">
        <v>1.916597</v>
      </c>
      <c r="GB323" t="n">
        <v>6.43926</v>
      </c>
      <c r="GC323" t="n">
        <v>6.439107</v>
      </c>
      <c r="GD323" t="n">
        <v>0.522077</v>
      </c>
      <c r="GE323" t="n">
        <v>0.521764</v>
      </c>
      <c r="GF323" t="n">
        <v>0.523261</v>
      </c>
      <c r="GG323" t="n">
        <v>6.440704</v>
      </c>
      <c r="GH323" t="n">
        <v>6.441613</v>
      </c>
      <c r="GI323" t="n">
        <v>6.438775</v>
      </c>
      <c r="GJ323" t="n">
        <v>0.520541</v>
      </c>
      <c r="GK323" t="n">
        <v>0.5197889999999999</v>
      </c>
      <c r="GL323" t="n">
        <v>0.521676</v>
      </c>
      <c r="GM323" t="n">
        <v>0.521598</v>
      </c>
      <c r="GN323" t="n">
        <v>0.522991</v>
      </c>
      <c r="GO323" t="n">
        <v>0.52413</v>
      </c>
      <c r="GP323" t="n">
        <v>0.520873</v>
      </c>
      <c r="GQ323" t="n">
        <v>0.522306</v>
      </c>
      <c r="GR323" t="n">
        <v>0.521958</v>
      </c>
      <c r="GS323" t="n">
        <v>0.523591</v>
      </c>
      <c r="GT323" t="n">
        <v>0.522499</v>
      </c>
      <c r="GU323" t="n">
        <v>0.5232250000000001</v>
      </c>
      <c r="GV323" t="n">
        <v>0.519407</v>
      </c>
      <c r="GW323" t="n">
        <v>0.523525</v>
      </c>
      <c r="GX323" t="n">
        <v>0.520467</v>
      </c>
      <c r="GY323" t="n">
        <v>0.523137</v>
      </c>
      <c r="GZ323" t="n">
        <v>0.523136</v>
      </c>
      <c r="HA323" t="n">
        <v>0.521637</v>
      </c>
      <c r="HB323" t="n">
        <v>0.5229819999999999</v>
      </c>
      <c r="HC323" t="n">
        <v>0.5214490000000001</v>
      </c>
      <c r="HD323" t="n">
        <v>0.520902</v>
      </c>
      <c r="HE323" t="n">
        <v>0.523643</v>
      </c>
      <c r="HF323" t="n">
        <v>0.522721</v>
      </c>
      <c r="HG323" t="n">
        <v>0.521654</v>
      </c>
      <c r="HH323" t="n">
        <v>0.520557</v>
      </c>
      <c r="HI323" t="n">
        <v>0.521938</v>
      </c>
      <c r="HJ323" t="n">
        <v>0.520295</v>
      </c>
      <c r="HK323" t="n">
        <v>0.5231980000000001</v>
      </c>
      <c r="HL323" t="n">
        <v>0.523761</v>
      </c>
      <c r="HM323" t="n">
        <v>0.519105</v>
      </c>
      <c r="HN323" t="n">
        <v>0.519745</v>
      </c>
      <c r="HO323" t="n">
        <v>0.521577</v>
      </c>
      <c r="HP323" t="n">
        <v>0.5216420000000001</v>
      </c>
      <c r="HQ323" t="n">
        <v>0.521871</v>
      </c>
      <c r="HR323" t="n">
        <v>0.521587</v>
      </c>
      <c r="HS323" t="n">
        <v>0.519057</v>
      </c>
      <c r="HT323" t="n">
        <v>0.52146</v>
      </c>
      <c r="HU323" t="n">
        <v>0.521184</v>
      </c>
      <c r="HV323" t="n">
        <v>0.519863</v>
      </c>
    </row>
    <row r="324">
      <c r="B324" s="1" t="n">
        <v>321</v>
      </c>
      <c r="C324" t="inlineStr">
        <is>
          <t>j_Liquid Injection Temperature (AI9)</t>
        </is>
      </c>
      <c r="D324" t="inlineStr"/>
      <c r="E324" t="n">
        <v>19.548029</v>
      </c>
      <c r="F324" t="n">
        <v>19.477448</v>
      </c>
      <c r="G324" t="n">
        <v>19.38487</v>
      </c>
      <c r="H324" t="n">
        <v>19.115233</v>
      </c>
      <c r="I324" t="n">
        <v>19.028491</v>
      </c>
      <c r="J324" t="n">
        <v>19.006264</v>
      </c>
      <c r="K324" t="n">
        <v>18.281803</v>
      </c>
      <c r="L324" t="n">
        <v>18.30003</v>
      </c>
      <c r="M324" t="n">
        <v>18.247217</v>
      </c>
      <c r="N324" t="n">
        <v>18.118414</v>
      </c>
      <c r="O324" t="n">
        <v>18.089205</v>
      </c>
      <c r="P324" t="n">
        <v>18.036097</v>
      </c>
      <c r="Q324" t="n">
        <v>17.975843</v>
      </c>
      <c r="R324" t="n">
        <v>17.926374</v>
      </c>
      <c r="S324" t="n">
        <v>17.893854</v>
      </c>
      <c r="T324" t="n">
        <v>17.327306</v>
      </c>
      <c r="U324" t="n">
        <v>17.31993</v>
      </c>
      <c r="V324" t="n">
        <v>17.265511</v>
      </c>
      <c r="W324" t="n">
        <v>16.816816</v>
      </c>
      <c r="X324" t="n">
        <v>16.740498</v>
      </c>
      <c r="Y324" t="n">
        <v>16.588649</v>
      </c>
      <c r="Z324" t="n">
        <v>19.344515</v>
      </c>
      <c r="AA324" t="n">
        <v>19.333729</v>
      </c>
      <c r="AB324" t="n">
        <v>19.335303</v>
      </c>
      <c r="AC324" t="n">
        <v>19.359267</v>
      </c>
      <c r="AD324" t="n">
        <v>19.35353</v>
      </c>
      <c r="AE324" t="n">
        <v>19.378313</v>
      </c>
      <c r="AF324" t="n">
        <v>19.416538</v>
      </c>
      <c r="AG324" t="n">
        <v>19.423291</v>
      </c>
      <c r="AH324" t="n">
        <v>19.422373</v>
      </c>
      <c r="AI324" t="n">
        <v>19.512886</v>
      </c>
      <c r="AJ324" t="n">
        <v>19.511575</v>
      </c>
      <c r="AK324" t="n">
        <v>19.502363</v>
      </c>
      <c r="AL324" t="n">
        <v>19.411916</v>
      </c>
      <c r="AM324" t="n">
        <v>19.399688</v>
      </c>
      <c r="AN324" t="n">
        <v>19.417554</v>
      </c>
      <c r="AO324" t="n">
        <v>19.396475</v>
      </c>
      <c r="AP324" t="n">
        <v>19.276786</v>
      </c>
      <c r="AQ324" t="n">
        <v>19.253609</v>
      </c>
      <c r="AR324" t="n">
        <v>19.245511</v>
      </c>
      <c r="AS324" t="n">
        <v>19.120052</v>
      </c>
      <c r="AT324" t="n">
        <v>19.109103</v>
      </c>
      <c r="AU324" t="n">
        <v>19.08409</v>
      </c>
      <c r="AV324" t="n">
        <v>19.033933</v>
      </c>
      <c r="AW324" t="n">
        <v>18.896213</v>
      </c>
      <c r="AX324" t="n">
        <v>17.85458</v>
      </c>
      <c r="AY324" t="n">
        <v>17.796949</v>
      </c>
      <c r="AZ324" t="n">
        <v>17.71768</v>
      </c>
      <c r="BA324" t="n">
        <v>17.129299</v>
      </c>
      <c r="BB324" t="n">
        <v>17.058817</v>
      </c>
      <c r="BC324" t="n">
        <v>16.964632</v>
      </c>
      <c r="BD324" t="n">
        <v>16.747677</v>
      </c>
      <c r="BE324" t="n">
        <v>16.587731</v>
      </c>
      <c r="BF324" t="n">
        <v>16.518986</v>
      </c>
      <c r="BG324" t="n">
        <v>19.429815</v>
      </c>
      <c r="BH324" t="n">
        <v>19.355693</v>
      </c>
      <c r="BI324" t="n">
        <v>19.332877</v>
      </c>
      <c r="BJ324" t="n">
        <v>18.475416</v>
      </c>
      <c r="BK324" t="n">
        <v>18.485644</v>
      </c>
      <c r="BL324" t="n">
        <v>18.440634</v>
      </c>
      <c r="BM324" t="n">
        <v>18.272361</v>
      </c>
      <c r="BN324" t="n">
        <v>18.221745</v>
      </c>
      <c r="BO324" t="n">
        <v>18.206075</v>
      </c>
      <c r="BP324" t="n">
        <v>17.424211</v>
      </c>
      <c r="BQ324" t="n">
        <v>17.399526</v>
      </c>
      <c r="BR324" t="n">
        <v>17.375988</v>
      </c>
      <c r="BS324" t="n">
        <v>16.533411</v>
      </c>
      <c r="BT324" t="n">
        <v>16.502759</v>
      </c>
      <c r="BU324" t="n">
        <v>16.488269</v>
      </c>
      <c r="BV324" t="n">
        <v>16.395789</v>
      </c>
      <c r="BW324" t="n">
        <v>16.366974</v>
      </c>
      <c r="BX324" t="n">
        <v>18.818912</v>
      </c>
      <c r="BY324" t="n">
        <v>18.761313</v>
      </c>
      <c r="BZ324" t="n">
        <v>18.700534</v>
      </c>
      <c r="CA324" t="n">
        <v>17.940471</v>
      </c>
      <c r="CB324" t="n">
        <v>17.916343</v>
      </c>
      <c r="CC324" t="n">
        <v>17.912212</v>
      </c>
      <c r="CD324" t="n">
        <v>17.741579</v>
      </c>
      <c r="CE324" t="n">
        <v>17.651787</v>
      </c>
      <c r="CF324" t="n">
        <v>17.632118</v>
      </c>
      <c r="CG324" t="n">
        <v>17.596155</v>
      </c>
      <c r="CH324" t="n">
        <v>17.171556</v>
      </c>
      <c r="CI324" t="n">
        <v>17.139494</v>
      </c>
      <c r="CJ324" t="n">
        <v>17.122251</v>
      </c>
      <c r="CK324" t="n">
        <v>16.41618</v>
      </c>
      <c r="CL324" t="n">
        <v>16.361302</v>
      </c>
      <c r="CM324" t="n">
        <v>16.339928</v>
      </c>
      <c r="CN324" t="n">
        <v>16.32075</v>
      </c>
      <c r="CO324" t="n">
        <v>21.707055</v>
      </c>
      <c r="CP324" t="n">
        <v>21.647686</v>
      </c>
      <c r="CQ324" t="n">
        <v>21.643883</v>
      </c>
      <c r="CR324" t="n">
        <v>21.617788</v>
      </c>
      <c r="CS324" t="n">
        <v>21.294421</v>
      </c>
      <c r="CT324" t="n">
        <v>21.237969</v>
      </c>
      <c r="CU324" t="n">
        <v>21.20581</v>
      </c>
      <c r="CV324" t="n">
        <v>20.860085</v>
      </c>
      <c r="CW324" t="n">
        <v>20.756164</v>
      </c>
      <c r="CX324" t="n">
        <v>20.533735</v>
      </c>
      <c r="CY324" t="n">
        <v>21.252558</v>
      </c>
      <c r="CZ324" t="n">
        <v>21.233642</v>
      </c>
      <c r="DA324" t="n">
        <v>21.157324</v>
      </c>
      <c r="DB324" t="n">
        <v>21.112084</v>
      </c>
      <c r="DC324" t="n">
        <v>21.032751</v>
      </c>
      <c r="DD324" t="n">
        <v>20.99646</v>
      </c>
      <c r="DE324" t="n">
        <v>20.910046</v>
      </c>
      <c r="DF324" t="n">
        <v>20.853692</v>
      </c>
      <c r="DG324" t="n">
        <v>19.298193</v>
      </c>
      <c r="DH324" t="n">
        <v>19.238234</v>
      </c>
      <c r="DI324" t="n">
        <v>19.18411</v>
      </c>
      <c r="DJ324" t="n">
        <v>18.675488</v>
      </c>
      <c r="DK324" t="n">
        <v>18.642673</v>
      </c>
      <c r="DL324" t="n">
        <v>18.546423</v>
      </c>
      <c r="DM324" t="n">
        <v>18.465582</v>
      </c>
      <c r="DN324" t="n">
        <v>18.414539</v>
      </c>
      <c r="DO324" t="n">
        <v>18.353367</v>
      </c>
      <c r="DP324" t="n">
        <v>17.990628</v>
      </c>
      <c r="DQ324" t="n">
        <v>17.853072</v>
      </c>
      <c r="DR324" t="n">
        <v>17.734629</v>
      </c>
      <c r="DS324" t="n">
        <v>16.303834</v>
      </c>
      <c r="DT324" t="n">
        <v>16.277051</v>
      </c>
      <c r="DU324" t="n">
        <v>16.256037</v>
      </c>
      <c r="DV324" t="n">
        <v>18.988824</v>
      </c>
      <c r="DW324" t="n">
        <v>18.927029</v>
      </c>
      <c r="DX324" t="n">
        <v>18.838516</v>
      </c>
      <c r="DY324" t="n">
        <v>18.469974</v>
      </c>
      <c r="DZ324" t="n">
        <v>18.375725</v>
      </c>
      <c r="EA324" t="n">
        <v>18.302226</v>
      </c>
      <c r="EB324" t="n">
        <v>17.61907</v>
      </c>
      <c r="EC324" t="n">
        <v>17.573699</v>
      </c>
      <c r="ED324" t="n">
        <v>17.495906</v>
      </c>
      <c r="EE324" t="n">
        <v>17.344517</v>
      </c>
      <c r="EF324" t="n">
        <v>17.237875</v>
      </c>
      <c r="EG324" t="n">
        <v>17.158344</v>
      </c>
      <c r="EH324" t="n">
        <v>15.145594</v>
      </c>
      <c r="EI324" t="n">
        <v>15.122351</v>
      </c>
      <c r="EJ324" t="n">
        <v>15.058556</v>
      </c>
      <c r="EK324" t="n">
        <v>16.67926</v>
      </c>
      <c r="EL324" t="n">
        <v>16.659164</v>
      </c>
      <c r="EM324" t="n">
        <v>16.56757</v>
      </c>
      <c r="EN324" t="n">
        <v>16.227648</v>
      </c>
      <c r="EO324" t="n">
        <v>16.180408</v>
      </c>
      <c r="EP324" t="n">
        <v>16.130841</v>
      </c>
      <c r="EQ324" t="n">
        <v>17.681652</v>
      </c>
      <c r="ER324" t="n">
        <v>17.667031</v>
      </c>
      <c r="ES324" t="n">
        <v>17.651722</v>
      </c>
      <c r="ET324" t="n">
        <v>17.666048</v>
      </c>
      <c r="EU324" t="n">
        <v>17.647132</v>
      </c>
      <c r="EV324" t="n">
        <v>17.612809</v>
      </c>
      <c r="EW324" t="n">
        <v>17.837796</v>
      </c>
      <c r="EX324" t="n">
        <v>17.802259</v>
      </c>
      <c r="EY324" t="n">
        <v>17.77446</v>
      </c>
      <c r="EZ324" t="n">
        <v>17.408311</v>
      </c>
      <c r="FA324" t="n">
        <v>17.349729</v>
      </c>
      <c r="FB324" t="n">
        <v>17.282361</v>
      </c>
      <c r="FC324" t="n">
        <v>18.80911</v>
      </c>
      <c r="FD324" t="n">
        <v>18.636149</v>
      </c>
      <c r="FE324" t="n">
        <v>18.500495</v>
      </c>
      <c r="FF324" t="n">
        <v>18.207517</v>
      </c>
      <c r="FG324" t="n">
        <v>18.120939</v>
      </c>
      <c r="FH324" t="n">
        <v>18.02164</v>
      </c>
      <c r="FI324" t="n">
        <v>17.794588</v>
      </c>
      <c r="FJ324" t="n">
        <v>17.687717</v>
      </c>
      <c r="FK324" t="n">
        <v>17.54449</v>
      </c>
      <c r="FL324" t="n">
        <v>18.310913</v>
      </c>
      <c r="FM324" t="n">
        <v>18.284851</v>
      </c>
      <c r="FN324" t="n">
        <v>18.200535</v>
      </c>
      <c r="FO324" t="n">
        <v>16.867268</v>
      </c>
      <c r="FP324" t="n">
        <v>16.807112</v>
      </c>
      <c r="FQ324" t="n">
        <v>16.782624</v>
      </c>
      <c r="FR324" t="n">
        <v>18.641034</v>
      </c>
      <c r="FS324" t="n">
        <v>18.576977</v>
      </c>
      <c r="FT324" t="n">
        <v>18.509871</v>
      </c>
      <c r="FU324" t="n">
        <v>18.28213</v>
      </c>
      <c r="FV324" t="n">
        <v>18.198273</v>
      </c>
      <c r="FW324" t="n">
        <v>18.098909</v>
      </c>
      <c r="FX324" t="n">
        <v>17.829075</v>
      </c>
      <c r="FY324" t="n">
        <v>17.803931</v>
      </c>
      <c r="FZ324" t="n">
        <v>17.772329</v>
      </c>
      <c r="GA324" t="n">
        <v>18.302619</v>
      </c>
      <c r="GB324" t="n">
        <v>18.29049</v>
      </c>
      <c r="GC324" t="n">
        <v>18.276066</v>
      </c>
      <c r="GD324" t="n">
        <v>18.247807</v>
      </c>
      <c r="GE324" t="n">
        <v>18.231809</v>
      </c>
      <c r="GF324" t="n">
        <v>18.236759</v>
      </c>
      <c r="GG324" t="n">
        <v>18.238497</v>
      </c>
      <c r="GH324" t="n">
        <v>18.205681</v>
      </c>
      <c r="GI324" t="n">
        <v>18.189946</v>
      </c>
      <c r="GJ324" t="n">
        <v>18.017542</v>
      </c>
      <c r="GK324" t="n">
        <v>18.020755</v>
      </c>
      <c r="GL324" t="n">
        <v>17.978564</v>
      </c>
      <c r="GM324" t="n">
        <v>17.877135</v>
      </c>
      <c r="GN324" t="n">
        <v>17.865431</v>
      </c>
      <c r="GO324" t="n">
        <v>17.838615</v>
      </c>
      <c r="GP324" t="n">
        <v>17.198569</v>
      </c>
      <c r="GQ324" t="n">
        <v>17.145985</v>
      </c>
      <c r="GR324" t="n">
        <v>17.062292</v>
      </c>
      <c r="GS324" t="n">
        <v>16.628087</v>
      </c>
      <c r="GT324" t="n">
        <v>16.530067</v>
      </c>
      <c r="GU324" t="n">
        <v>16.444275</v>
      </c>
      <c r="GV324" t="n">
        <v>19.826943</v>
      </c>
      <c r="GW324" t="n">
        <v>19.77154</v>
      </c>
      <c r="GX324" t="n">
        <v>19.728038</v>
      </c>
      <c r="GY324" t="n">
        <v>19.608316</v>
      </c>
      <c r="GZ324" t="n">
        <v>19.559142</v>
      </c>
      <c r="HA324" t="n">
        <v>19.407851</v>
      </c>
      <c r="HB324" t="n">
        <v>18.403229</v>
      </c>
      <c r="HC324" t="n">
        <v>18.33632</v>
      </c>
      <c r="HD324" t="n">
        <v>18.287605</v>
      </c>
      <c r="HE324" t="n">
        <v>18.223712</v>
      </c>
      <c r="HF324" t="n">
        <v>18.144837</v>
      </c>
      <c r="HG324" t="n">
        <v>18.076387</v>
      </c>
      <c r="HH324" t="n">
        <v>17.956042</v>
      </c>
      <c r="HI324" t="n">
        <v>17.911458</v>
      </c>
      <c r="HJ324" t="n">
        <v>17.909786</v>
      </c>
      <c r="HK324" t="n">
        <v>17.797571</v>
      </c>
      <c r="HL324" t="n">
        <v>17.743152</v>
      </c>
      <c r="HM324" t="n">
        <v>17.707878</v>
      </c>
      <c r="HN324" t="n">
        <v>17.554948</v>
      </c>
      <c r="HO324" t="n">
        <v>17.500693</v>
      </c>
      <c r="HP324" t="n">
        <v>17.438078</v>
      </c>
      <c r="HQ324" t="n">
        <v>16.304851</v>
      </c>
      <c r="HR324" t="n">
        <v>16.294262</v>
      </c>
      <c r="HS324" t="n">
        <v>16.274232</v>
      </c>
      <c r="HT324" t="n">
        <v>16.203094</v>
      </c>
      <c r="HU324" t="n">
        <v>16.142708</v>
      </c>
      <c r="HV324" t="n">
        <v>16.105303</v>
      </c>
    </row>
    <row r="325">
      <c r="B325" s="1" t="n">
        <v>322</v>
      </c>
      <c r="C325" t="inlineStr">
        <is>
          <t>k_Liquid Injection Pressure (AI10)</t>
        </is>
      </c>
      <c r="D325" t="inlineStr"/>
      <c r="E325" t="n">
        <v>0.665409</v>
      </c>
      <c r="F325" t="n">
        <v>0.666658</v>
      </c>
      <c r="G325" t="n">
        <v>0.659392</v>
      </c>
      <c r="H325" t="n">
        <v>0.6543369999999999</v>
      </c>
      <c r="I325" t="n">
        <v>0.652883</v>
      </c>
      <c r="J325" t="n">
        <v>0.65138</v>
      </c>
      <c r="K325" t="n">
        <v>0.644648</v>
      </c>
      <c r="L325" t="n">
        <v>0.640948</v>
      </c>
      <c r="M325" t="n">
        <v>0.644398</v>
      </c>
      <c r="N325" t="n">
        <v>0.645728</v>
      </c>
      <c r="O325" t="n">
        <v>0.642718</v>
      </c>
      <c r="P325" t="n">
        <v>0.64013</v>
      </c>
      <c r="Q325" t="n">
        <v>0.644406</v>
      </c>
      <c r="R325" t="n">
        <v>0.64257</v>
      </c>
      <c r="S325" t="n">
        <v>0.637124</v>
      </c>
      <c r="T325" t="n">
        <v>0.629</v>
      </c>
      <c r="U325" t="n">
        <v>0.626684</v>
      </c>
      <c r="V325" t="n">
        <v>0.628294</v>
      </c>
      <c r="W325" t="n">
        <v>0.622154</v>
      </c>
      <c r="X325" t="n">
        <v>0.621217</v>
      </c>
      <c r="Y325" t="n">
        <v>0.6171759999999999</v>
      </c>
      <c r="Z325" t="n">
        <v>0.680478</v>
      </c>
      <c r="AA325" t="n">
        <v>0.675394</v>
      </c>
      <c r="AB325" t="n">
        <v>0.676383</v>
      </c>
      <c r="AC325" t="n">
        <v>0.679234</v>
      </c>
      <c r="AD325" t="n">
        <v>0.682527</v>
      </c>
      <c r="AE325" t="n">
        <v>0.678671</v>
      </c>
      <c r="AF325" t="n">
        <v>0.6837760000000001</v>
      </c>
      <c r="AG325" t="n">
        <v>0.681916</v>
      </c>
      <c r="AH325" t="n">
        <v>0.681123</v>
      </c>
      <c r="AI325" t="n">
        <v>0.678638</v>
      </c>
      <c r="AJ325" t="n">
        <v>0.684766</v>
      </c>
      <c r="AK325" t="n">
        <v>0.6841660000000001</v>
      </c>
      <c r="AL325" t="n">
        <v>0.686158</v>
      </c>
      <c r="AM325" t="n">
        <v>0.67771</v>
      </c>
      <c r="AN325" t="n">
        <v>0.681283</v>
      </c>
      <c r="AO325" t="n">
        <v>0.678712</v>
      </c>
      <c r="AP325" t="n">
        <v>0.674223</v>
      </c>
      <c r="AQ325" t="n">
        <v>0.679554</v>
      </c>
      <c r="AR325" t="n">
        <v>0.673377</v>
      </c>
      <c r="AS325" t="n">
        <v>0.665873</v>
      </c>
      <c r="AT325" t="n">
        <v>0.667652</v>
      </c>
      <c r="AU325" t="n">
        <v>0.671282</v>
      </c>
      <c r="AV325" t="n">
        <v>0.667508</v>
      </c>
      <c r="AW325" t="n">
        <v>0.66338</v>
      </c>
      <c r="AX325" t="n">
        <v>0.638611</v>
      </c>
      <c r="AY325" t="n">
        <v>0.636405</v>
      </c>
      <c r="AZ325" t="n">
        <v>0.633321</v>
      </c>
      <c r="BA325" t="n">
        <v>0.6253609999999999</v>
      </c>
      <c r="BB325" t="n">
        <v>0.619139</v>
      </c>
      <c r="BC325" t="n">
        <v>0.6236159999999999</v>
      </c>
      <c r="BD325" t="n">
        <v>0.618971</v>
      </c>
      <c r="BE325" t="n">
        <v>0.61433</v>
      </c>
      <c r="BF325" t="n">
        <v>0.609779</v>
      </c>
      <c r="BG325" t="n">
        <v>0.719643</v>
      </c>
      <c r="BH325" t="n">
        <v>0.713392</v>
      </c>
      <c r="BI325" t="n">
        <v>0.71655</v>
      </c>
      <c r="BJ325" t="n">
        <v>0.7098640000000001</v>
      </c>
      <c r="BK325" t="n">
        <v>0.707975</v>
      </c>
      <c r="BL325" t="n">
        <v>0.700217</v>
      </c>
      <c r="BM325" t="n">
        <v>0.69912</v>
      </c>
      <c r="BN325" t="n">
        <v>0.698093</v>
      </c>
      <c r="BO325" t="n">
        <v>0.700204</v>
      </c>
      <c r="BP325" t="n">
        <v>0.682934</v>
      </c>
      <c r="BQ325" t="n">
        <v>0.680314</v>
      </c>
      <c r="BR325" t="n">
        <v>0.68284</v>
      </c>
      <c r="BS325" t="n">
        <v>0.669861</v>
      </c>
      <c r="BT325" t="n">
        <v>0.666974</v>
      </c>
      <c r="BU325" t="n">
        <v>0.66676</v>
      </c>
      <c r="BV325" t="n">
        <v>0.6723749999999999</v>
      </c>
      <c r="BW325" t="n">
        <v>0.666071</v>
      </c>
      <c r="BX325" t="n">
        <v>0.720087</v>
      </c>
      <c r="BY325" t="n">
        <v>0.712525</v>
      </c>
      <c r="BZ325" t="n">
        <v>0.71676</v>
      </c>
      <c r="CA325" t="n">
        <v>0.7000690000000001</v>
      </c>
      <c r="CB325" t="n">
        <v>0.703531</v>
      </c>
      <c r="CC325" t="n">
        <v>0.711256</v>
      </c>
      <c r="CD325" t="n">
        <v>0.698081</v>
      </c>
      <c r="CE325" t="n">
        <v>0.698993</v>
      </c>
      <c r="CF325" t="n">
        <v>0.697609</v>
      </c>
      <c r="CG325" t="n">
        <v>0.698681</v>
      </c>
      <c r="CH325" t="n">
        <v>0.689546</v>
      </c>
      <c r="CI325" t="n">
        <v>0.682527</v>
      </c>
      <c r="CJ325" t="n">
        <v>0.689312</v>
      </c>
      <c r="CK325" t="n">
        <v>0.677796</v>
      </c>
      <c r="CL325" t="n">
        <v>0.678893</v>
      </c>
      <c r="CM325" t="n">
        <v>0.677028</v>
      </c>
      <c r="CN325" t="n">
        <v>0.676946</v>
      </c>
      <c r="CO325" t="n">
        <v>0.7674</v>
      </c>
      <c r="CP325" t="n">
        <v>0.769035</v>
      </c>
      <c r="CQ325" t="n">
        <v>0.765934</v>
      </c>
      <c r="CR325" t="n">
        <v>0.763634</v>
      </c>
      <c r="CS325" t="n">
        <v>0.75758</v>
      </c>
      <c r="CT325" t="n">
        <v>0.760619</v>
      </c>
      <c r="CU325" t="n">
        <v>0.757958</v>
      </c>
      <c r="CV325" t="n">
        <v>0.750027</v>
      </c>
      <c r="CW325" t="n">
        <v>0.748335</v>
      </c>
      <c r="CX325" t="n">
        <v>0.74553</v>
      </c>
      <c r="CY325" t="n">
        <v>0.7744760000000001</v>
      </c>
      <c r="CZ325" t="n">
        <v>0.772661</v>
      </c>
      <c r="DA325" t="n">
        <v>0.7707349999999999</v>
      </c>
      <c r="DB325" t="n">
        <v>0.769934</v>
      </c>
      <c r="DC325" t="n">
        <v>0.771051</v>
      </c>
      <c r="DD325" t="n">
        <v>0.770238</v>
      </c>
      <c r="DE325" t="n">
        <v>0.7673219999999999</v>
      </c>
      <c r="DF325" t="n">
        <v>0.763843</v>
      </c>
      <c r="DG325" t="n">
        <v>0.734301</v>
      </c>
      <c r="DH325" t="n">
        <v>0.735344</v>
      </c>
      <c r="DI325" t="n">
        <v>0.733685</v>
      </c>
      <c r="DJ325" t="n">
        <v>0.724571</v>
      </c>
      <c r="DK325" t="n">
        <v>0.7203079999999999</v>
      </c>
      <c r="DL325" t="n">
        <v>0.719906</v>
      </c>
      <c r="DM325" t="n">
        <v>0.717047</v>
      </c>
      <c r="DN325" t="n">
        <v>0.715803</v>
      </c>
      <c r="DO325" t="n">
        <v>0.7169410000000001</v>
      </c>
      <c r="DP325" t="n">
        <v>0.709047</v>
      </c>
      <c r="DQ325" t="n">
        <v>0.706463</v>
      </c>
      <c r="DR325" t="n">
        <v>0.703942</v>
      </c>
      <c r="DS325" t="n">
        <v>0.683879</v>
      </c>
      <c r="DT325" t="n">
        <v>0.679698</v>
      </c>
      <c r="DU325" t="n">
        <v>0.681287</v>
      </c>
      <c r="DV325" t="n">
        <v>0.749777</v>
      </c>
      <c r="DW325" t="n">
        <v>0.74838</v>
      </c>
      <c r="DX325" t="n">
        <v>0.748631</v>
      </c>
      <c r="DY325" t="n">
        <v>0.736642</v>
      </c>
      <c r="DZ325" t="n">
        <v>0.736293</v>
      </c>
      <c r="EA325" t="n">
        <v>0.736991</v>
      </c>
      <c r="EB325" t="n">
        <v>0.719027</v>
      </c>
      <c r="EC325" t="n">
        <v>0.720637</v>
      </c>
      <c r="ED325" t="n">
        <v>0.7192730000000001</v>
      </c>
      <c r="EE325" t="n">
        <v>0.713096</v>
      </c>
      <c r="EF325" t="n">
        <v>0.71483</v>
      </c>
      <c r="EG325" t="n">
        <v>0.706591</v>
      </c>
      <c r="EH325" t="n">
        <v>0.6723789999999999</v>
      </c>
      <c r="EI325" t="n">
        <v>0.671903</v>
      </c>
      <c r="EJ325" t="n">
        <v>0.671389</v>
      </c>
      <c r="EK325" t="n">
        <v>0.71793</v>
      </c>
      <c r="EL325" t="n">
        <v>0.718735</v>
      </c>
      <c r="EM325" t="n">
        <v>0.714534</v>
      </c>
      <c r="EN325" t="n">
        <v>0.709244</v>
      </c>
      <c r="EO325" t="n">
        <v>0.705047</v>
      </c>
      <c r="EP325" t="n">
        <v>0.705465</v>
      </c>
      <c r="EQ325" t="n">
        <v>0.745329</v>
      </c>
      <c r="ER325" t="n">
        <v>0.744125</v>
      </c>
      <c r="ES325" t="n">
        <v>0.7468360000000001</v>
      </c>
      <c r="ET325" t="n">
        <v>0.749838</v>
      </c>
      <c r="EU325" t="n">
        <v>0.749395</v>
      </c>
      <c r="EV325" t="n">
        <v>0.745066</v>
      </c>
      <c r="EW325" t="n">
        <v>0.74907</v>
      </c>
      <c r="EX325" t="n">
        <v>0.7454190000000001</v>
      </c>
      <c r="EY325" t="n">
        <v>0.742486</v>
      </c>
      <c r="EZ325" t="n">
        <v>0.738067</v>
      </c>
      <c r="FA325" t="n">
        <v>0.733591</v>
      </c>
      <c r="FB325" t="n">
        <v>0.732531</v>
      </c>
      <c r="FC325" t="n">
        <v>0.760024</v>
      </c>
      <c r="FD325" t="n">
        <v>0.753436</v>
      </c>
      <c r="FE325" t="n">
        <v>0.7514150000000001</v>
      </c>
      <c r="FF325" t="n">
        <v>0.744848</v>
      </c>
      <c r="FG325" t="n">
        <v>0.742955</v>
      </c>
      <c r="FH325" t="n">
        <v>0.743259</v>
      </c>
      <c r="FI325" t="n">
        <v>0.734334</v>
      </c>
      <c r="FJ325" t="n">
        <v>0.731475</v>
      </c>
      <c r="FK325" t="n">
        <v>0.731738</v>
      </c>
      <c r="FL325" t="n">
        <v>0.747571</v>
      </c>
      <c r="FM325" t="n">
        <v>0.745645</v>
      </c>
      <c r="FN325" t="n">
        <v>0.748162</v>
      </c>
      <c r="FO325" t="n">
        <v>0.716653</v>
      </c>
      <c r="FP325" t="n">
        <v>0.722419</v>
      </c>
      <c r="FQ325" t="n">
        <v>0.723947</v>
      </c>
      <c r="FR325" t="n">
        <v>0.797069</v>
      </c>
      <c r="FS325" t="n">
        <v>0.792005</v>
      </c>
      <c r="FT325" t="n">
        <v>0.789397</v>
      </c>
      <c r="FU325" t="n">
        <v>0.787155</v>
      </c>
      <c r="FV325" t="n">
        <v>0.781844</v>
      </c>
      <c r="FW325" t="n">
        <v>0.787048</v>
      </c>
      <c r="FX325" t="n">
        <v>0.782711</v>
      </c>
      <c r="FY325" t="n">
        <v>0.778259</v>
      </c>
      <c r="FZ325" t="n">
        <v>0.779126</v>
      </c>
      <c r="GA325" t="n">
        <v>0.800018</v>
      </c>
      <c r="GB325" t="n">
        <v>0.801415</v>
      </c>
      <c r="GC325" t="n">
        <v>0.801135</v>
      </c>
      <c r="GD325" t="n">
        <v>0.801316</v>
      </c>
      <c r="GE325" t="n">
        <v>0.802905</v>
      </c>
      <c r="GF325" t="n">
        <v>0.80222</v>
      </c>
      <c r="GG325" t="n">
        <v>0.805337</v>
      </c>
      <c r="GH325" t="n">
        <v>0.801912</v>
      </c>
      <c r="GI325" t="n">
        <v>0.802495</v>
      </c>
      <c r="GJ325" t="n">
        <v>0.7972129999999999</v>
      </c>
      <c r="GK325" t="n">
        <v>0.800807</v>
      </c>
      <c r="GL325" t="n">
        <v>0.798248</v>
      </c>
      <c r="GM325" t="n">
        <v>0.798482</v>
      </c>
      <c r="GN325" t="n">
        <v>0.798421</v>
      </c>
      <c r="GO325" t="n">
        <v>0.796946</v>
      </c>
      <c r="GP325" t="n">
        <v>0.774402</v>
      </c>
      <c r="GQ325" t="n">
        <v>0.7758930000000001</v>
      </c>
      <c r="GR325" t="n">
        <v>0.770948</v>
      </c>
      <c r="GS325" t="n">
        <v>0.767712</v>
      </c>
      <c r="GT325" t="n">
        <v>0.765371</v>
      </c>
      <c r="GU325" t="n">
        <v>0.765297</v>
      </c>
      <c r="GV325" t="n">
        <v>0.847175</v>
      </c>
      <c r="GW325" t="n">
        <v>0.848145</v>
      </c>
      <c r="GX325" t="n">
        <v>0.846904</v>
      </c>
      <c r="GY325" t="n">
        <v>0.842822</v>
      </c>
      <c r="GZ325" t="n">
        <v>0.841955</v>
      </c>
      <c r="HA325" t="n">
        <v>0.8406</v>
      </c>
      <c r="HB325" t="n">
        <v>0.822874</v>
      </c>
      <c r="HC325" t="n">
        <v>0.823404</v>
      </c>
      <c r="HD325" t="n">
        <v>0.822315</v>
      </c>
      <c r="HE325" t="n">
        <v>0.8214900000000001</v>
      </c>
      <c r="HF325" t="n">
        <v>0.8189149999999999</v>
      </c>
      <c r="HG325" t="n">
        <v>0.819872</v>
      </c>
      <c r="HH325" t="n">
        <v>0.81151</v>
      </c>
      <c r="HI325" t="n">
        <v>0.814516</v>
      </c>
      <c r="HJ325" t="n">
        <v>0.813346</v>
      </c>
      <c r="HK325" t="n">
        <v>0.810779</v>
      </c>
      <c r="HL325" t="n">
        <v>0.80647</v>
      </c>
      <c r="HM325" t="n">
        <v>0.807912</v>
      </c>
      <c r="HN325" t="n">
        <v>0.8062319999999999</v>
      </c>
      <c r="HO325" t="n">
        <v>0.80484</v>
      </c>
      <c r="HP325" t="n">
        <v>0.804326</v>
      </c>
      <c r="HQ325" t="n">
        <v>0.782793</v>
      </c>
      <c r="HR325" t="n">
        <v>0.778115</v>
      </c>
      <c r="HS325" t="n">
        <v>0.779089</v>
      </c>
      <c r="HT325" t="n">
        <v>0.774854</v>
      </c>
      <c r="HU325" t="n">
        <v>0.7765339999999999</v>
      </c>
      <c r="HV325" t="n">
        <v>0.7783</v>
      </c>
    </row>
    <row r="326">
      <c r="B326" s="1" t="n">
        <v>323</v>
      </c>
      <c r="C326" t="inlineStr">
        <is>
          <t>l_Spare11 (AI11)</t>
        </is>
      </c>
      <c r="D326" t="inlineStr"/>
      <c r="E326" t="n">
        <v>0</v>
      </c>
      <c r="F326" t="n">
        <v>0</v>
      </c>
      <c r="G326" t="n">
        <v>0</v>
      </c>
      <c r="H326" t="n">
        <v>0</v>
      </c>
      <c r="I326" t="n">
        <v>0</v>
      </c>
      <c r="J326" t="n">
        <v>0</v>
      </c>
      <c r="K326" t="n">
        <v>0</v>
      </c>
      <c r="L326" t="n">
        <v>0</v>
      </c>
      <c r="M326" t="n">
        <v>0</v>
      </c>
      <c r="N326" t="n">
        <v>0</v>
      </c>
      <c r="O326" t="n">
        <v>0</v>
      </c>
      <c r="P326" t="n">
        <v>0</v>
      </c>
      <c r="Q326" t="n">
        <v>0</v>
      </c>
      <c r="R326" t="n">
        <v>0</v>
      </c>
      <c r="S326" t="n">
        <v>0</v>
      </c>
      <c r="T326" t="n">
        <v>0</v>
      </c>
      <c r="U326" t="n">
        <v>0</v>
      </c>
      <c r="V326" t="n">
        <v>0</v>
      </c>
      <c r="W326" t="n">
        <v>0</v>
      </c>
      <c r="X326" t="n">
        <v>0</v>
      </c>
      <c r="Y326" t="n">
        <v>0</v>
      </c>
      <c r="Z326" t="n">
        <v>0</v>
      </c>
      <c r="AA326" t="n">
        <v>0</v>
      </c>
      <c r="AB326" t="n">
        <v>0</v>
      </c>
      <c r="AC326" t="n">
        <v>0</v>
      </c>
      <c r="AD326" t="n">
        <v>0</v>
      </c>
      <c r="AE326" t="n">
        <v>0</v>
      </c>
      <c r="AF326" t="n">
        <v>0</v>
      </c>
      <c r="AG326" t="n">
        <v>0</v>
      </c>
      <c r="AH326" t="n">
        <v>0</v>
      </c>
      <c r="AI326" t="n">
        <v>0</v>
      </c>
      <c r="AJ326" t="n">
        <v>0</v>
      </c>
      <c r="AK326" t="n">
        <v>0</v>
      </c>
      <c r="AL326" t="n">
        <v>0</v>
      </c>
      <c r="AM326" t="n">
        <v>0</v>
      </c>
      <c r="AN326" t="n">
        <v>0</v>
      </c>
      <c r="AO326" t="n">
        <v>0</v>
      </c>
      <c r="AP326" t="n">
        <v>0</v>
      </c>
      <c r="AQ326" t="n">
        <v>0</v>
      </c>
      <c r="AR326" t="n">
        <v>0</v>
      </c>
      <c r="AS326" t="n">
        <v>0</v>
      </c>
      <c r="AT326" t="n">
        <v>0</v>
      </c>
      <c r="AU326" t="n">
        <v>0</v>
      </c>
      <c r="AV326" t="n">
        <v>0</v>
      </c>
      <c r="AW326" t="n">
        <v>0</v>
      </c>
      <c r="AX326" t="n">
        <v>0</v>
      </c>
      <c r="AY326" t="n">
        <v>0</v>
      </c>
      <c r="AZ326" t="n">
        <v>0</v>
      </c>
      <c r="BA326" t="n">
        <v>0</v>
      </c>
      <c r="BB326" t="n">
        <v>0</v>
      </c>
      <c r="BC326" t="n">
        <v>0</v>
      </c>
      <c r="BD326" t="n">
        <v>0</v>
      </c>
      <c r="BE326" t="n">
        <v>0</v>
      </c>
      <c r="BF326" t="n">
        <v>0</v>
      </c>
      <c r="BG326" t="n">
        <v>0</v>
      </c>
      <c r="BH326" t="n">
        <v>0</v>
      </c>
      <c r="BI326" t="n">
        <v>0</v>
      </c>
      <c r="BJ326" t="n">
        <v>0</v>
      </c>
      <c r="BK326" t="n">
        <v>0</v>
      </c>
      <c r="BL326" t="n">
        <v>0</v>
      </c>
      <c r="BM326" t="n">
        <v>0</v>
      </c>
      <c r="BN326" t="n">
        <v>0</v>
      </c>
      <c r="BO326" t="n">
        <v>0</v>
      </c>
      <c r="BP326" t="n">
        <v>0</v>
      </c>
      <c r="BQ326" t="n">
        <v>0</v>
      </c>
      <c r="BR326" t="n">
        <v>0</v>
      </c>
      <c r="BS326" t="n">
        <v>0</v>
      </c>
      <c r="BT326" t="n">
        <v>0</v>
      </c>
      <c r="BU326" t="n">
        <v>0</v>
      </c>
      <c r="BV326" t="n">
        <v>0</v>
      </c>
      <c r="BW326" t="n">
        <v>0</v>
      </c>
      <c r="BX326" t="n">
        <v>0</v>
      </c>
      <c r="BY326" t="n">
        <v>0</v>
      </c>
      <c r="BZ326" t="n">
        <v>0</v>
      </c>
      <c r="CA326" t="n">
        <v>0</v>
      </c>
      <c r="CB326" t="n">
        <v>0</v>
      </c>
      <c r="CC326" t="n">
        <v>0</v>
      </c>
      <c r="CD326" t="n">
        <v>0</v>
      </c>
      <c r="CE326" t="n">
        <v>0</v>
      </c>
      <c r="CF326" t="n">
        <v>0</v>
      </c>
      <c r="CG326" t="n">
        <v>0</v>
      </c>
      <c r="CH326" t="n">
        <v>0</v>
      </c>
      <c r="CI326" t="n">
        <v>0</v>
      </c>
      <c r="CJ326" t="n">
        <v>0</v>
      </c>
      <c r="CK326" t="n">
        <v>0</v>
      </c>
      <c r="CL326" t="n">
        <v>0</v>
      </c>
      <c r="CM326" t="n">
        <v>0</v>
      </c>
      <c r="CN326" t="n">
        <v>0</v>
      </c>
      <c r="CO326" t="n">
        <v>0</v>
      </c>
      <c r="CP326" t="n">
        <v>0</v>
      </c>
      <c r="CQ326" t="n">
        <v>0</v>
      </c>
      <c r="CR326" t="n">
        <v>0</v>
      </c>
      <c r="CS326" t="n">
        <v>0</v>
      </c>
      <c r="CT326" t="n">
        <v>0</v>
      </c>
      <c r="CU326" t="n">
        <v>0</v>
      </c>
      <c r="CV326" t="n">
        <v>0</v>
      </c>
      <c r="CW326" t="n">
        <v>0</v>
      </c>
      <c r="CX326" t="n">
        <v>0</v>
      </c>
      <c r="CY326" t="n">
        <v>0</v>
      </c>
      <c r="CZ326" t="n">
        <v>0</v>
      </c>
      <c r="DA326" t="n">
        <v>0</v>
      </c>
      <c r="DB326" t="n">
        <v>0</v>
      </c>
      <c r="DC326" t="n">
        <v>0</v>
      </c>
      <c r="DD326" t="n">
        <v>0</v>
      </c>
      <c r="DE326" t="n">
        <v>0</v>
      </c>
      <c r="DF326" t="n">
        <v>0</v>
      </c>
      <c r="DG326" t="n">
        <v>0</v>
      </c>
      <c r="DH326" t="n">
        <v>0</v>
      </c>
      <c r="DI326" t="n">
        <v>0</v>
      </c>
      <c r="DJ326" t="n">
        <v>0</v>
      </c>
      <c r="DK326" t="n">
        <v>0</v>
      </c>
      <c r="DL326" t="n">
        <v>0</v>
      </c>
      <c r="DM326" t="n">
        <v>0</v>
      </c>
      <c r="DN326" t="n">
        <v>0</v>
      </c>
      <c r="DO326" t="n">
        <v>0</v>
      </c>
      <c r="DP326" t="n">
        <v>0</v>
      </c>
      <c r="DQ326" t="n">
        <v>0</v>
      </c>
      <c r="DR326" t="n">
        <v>0</v>
      </c>
      <c r="DS326" t="n">
        <v>0</v>
      </c>
      <c r="DT326" t="n">
        <v>0</v>
      </c>
      <c r="DU326" t="n">
        <v>0</v>
      </c>
      <c r="DV326" t="n">
        <v>0</v>
      </c>
      <c r="DW326" t="n">
        <v>0</v>
      </c>
      <c r="DX326" t="n">
        <v>0</v>
      </c>
      <c r="DY326" t="n">
        <v>0</v>
      </c>
      <c r="DZ326" t="n">
        <v>0</v>
      </c>
      <c r="EA326" t="n">
        <v>0</v>
      </c>
      <c r="EB326" t="n">
        <v>0</v>
      </c>
      <c r="EC326" t="n">
        <v>0</v>
      </c>
      <c r="ED326" t="n">
        <v>0</v>
      </c>
      <c r="EE326" t="n">
        <v>0</v>
      </c>
      <c r="EF326" t="n">
        <v>0</v>
      </c>
      <c r="EG326" t="n">
        <v>0</v>
      </c>
      <c r="EH326" t="n">
        <v>0</v>
      </c>
      <c r="EI326" t="n">
        <v>0</v>
      </c>
      <c r="EJ326" t="n">
        <v>0</v>
      </c>
      <c r="EK326" t="n">
        <v>0</v>
      </c>
      <c r="EL326" t="n">
        <v>0</v>
      </c>
      <c r="EM326" t="n">
        <v>0</v>
      </c>
      <c r="EN326" t="n">
        <v>0</v>
      </c>
      <c r="EO326" t="n">
        <v>0</v>
      </c>
      <c r="EP326" t="n">
        <v>0</v>
      </c>
      <c r="EQ326" t="n">
        <v>0</v>
      </c>
      <c r="ER326" t="n">
        <v>0</v>
      </c>
      <c r="ES326" t="n">
        <v>0</v>
      </c>
      <c r="ET326" t="n">
        <v>0</v>
      </c>
      <c r="EU326" t="n">
        <v>0</v>
      </c>
      <c r="EV326" t="n">
        <v>0</v>
      </c>
      <c r="EW326" t="n">
        <v>0</v>
      </c>
      <c r="EX326" t="n">
        <v>0</v>
      </c>
      <c r="EY326" t="n">
        <v>0</v>
      </c>
      <c r="EZ326" t="n">
        <v>0</v>
      </c>
      <c r="FA326" t="n">
        <v>0</v>
      </c>
      <c r="FB326" t="n">
        <v>0</v>
      </c>
      <c r="FC326" t="n">
        <v>0</v>
      </c>
      <c r="FD326" t="n">
        <v>0</v>
      </c>
      <c r="FE326" t="n">
        <v>0</v>
      </c>
      <c r="FF326" t="n">
        <v>0</v>
      </c>
      <c r="FG326" t="n">
        <v>0</v>
      </c>
      <c r="FH326" t="n">
        <v>0</v>
      </c>
      <c r="FI326" t="n">
        <v>0</v>
      </c>
      <c r="FJ326" t="n">
        <v>0</v>
      </c>
      <c r="FK326" t="n">
        <v>0</v>
      </c>
      <c r="FL326" t="n">
        <v>0</v>
      </c>
      <c r="FM326" t="n">
        <v>0</v>
      </c>
      <c r="FN326" t="n">
        <v>0</v>
      </c>
      <c r="FO326" t="n">
        <v>0</v>
      </c>
      <c r="FP326" t="n">
        <v>0</v>
      </c>
      <c r="FQ326" t="n">
        <v>0</v>
      </c>
      <c r="FR326" t="n">
        <v>0</v>
      </c>
      <c r="FS326" t="n">
        <v>0</v>
      </c>
      <c r="FT326" t="n">
        <v>0</v>
      </c>
      <c r="FU326" t="n">
        <v>0</v>
      </c>
      <c r="FV326" t="n">
        <v>0</v>
      </c>
      <c r="FW326" t="n">
        <v>0</v>
      </c>
      <c r="FX326" t="n">
        <v>0</v>
      </c>
      <c r="FY326" t="n">
        <v>0</v>
      </c>
      <c r="FZ326" t="n">
        <v>0</v>
      </c>
      <c r="GA326" t="n">
        <v>0</v>
      </c>
      <c r="GB326" t="n">
        <v>0</v>
      </c>
      <c r="GC326" t="n">
        <v>0</v>
      </c>
      <c r="GD326" t="n">
        <v>0</v>
      </c>
      <c r="GE326" t="n">
        <v>0</v>
      </c>
      <c r="GF326" t="n">
        <v>0</v>
      </c>
      <c r="GG326" t="n">
        <v>0</v>
      </c>
      <c r="GH326" t="n">
        <v>0</v>
      </c>
      <c r="GI326" t="n">
        <v>0</v>
      </c>
      <c r="GJ326" t="n">
        <v>0</v>
      </c>
      <c r="GK326" t="n">
        <v>0</v>
      </c>
      <c r="GL326" t="n">
        <v>0</v>
      </c>
      <c r="GM326" t="n">
        <v>0</v>
      </c>
      <c r="GN326" t="n">
        <v>0</v>
      </c>
      <c r="GO326" t="n">
        <v>0</v>
      </c>
      <c r="GP326" t="n">
        <v>0</v>
      </c>
      <c r="GQ326" t="n">
        <v>0</v>
      </c>
      <c r="GR326" t="n">
        <v>0</v>
      </c>
      <c r="GS326" t="n">
        <v>0</v>
      </c>
      <c r="GT326" t="n">
        <v>0</v>
      </c>
      <c r="GU326" t="n">
        <v>0</v>
      </c>
      <c r="GV326" t="n">
        <v>0</v>
      </c>
      <c r="GW326" t="n">
        <v>0</v>
      </c>
      <c r="GX326" t="n">
        <v>0</v>
      </c>
      <c r="GY326" t="n">
        <v>0</v>
      </c>
      <c r="GZ326" t="n">
        <v>0</v>
      </c>
      <c r="HA326" t="n">
        <v>0</v>
      </c>
      <c r="HB326" t="n">
        <v>0</v>
      </c>
      <c r="HC326" t="n">
        <v>0</v>
      </c>
      <c r="HD326" t="n">
        <v>0</v>
      </c>
      <c r="HE326" t="n">
        <v>0</v>
      </c>
      <c r="HF326" t="n">
        <v>0</v>
      </c>
      <c r="HG326" t="n">
        <v>0</v>
      </c>
      <c r="HH326" t="n">
        <v>0</v>
      </c>
      <c r="HI326" t="n">
        <v>0</v>
      </c>
      <c r="HJ326" t="n">
        <v>0</v>
      </c>
      <c r="HK326" t="n">
        <v>0</v>
      </c>
      <c r="HL326" t="n">
        <v>0</v>
      </c>
      <c r="HM326" t="n">
        <v>0</v>
      </c>
      <c r="HN326" t="n">
        <v>0</v>
      </c>
      <c r="HO326" t="n">
        <v>0</v>
      </c>
      <c r="HP326" t="n">
        <v>0</v>
      </c>
      <c r="HQ326" t="n">
        <v>0</v>
      </c>
      <c r="HR326" t="n">
        <v>0</v>
      </c>
      <c r="HS326" t="n">
        <v>0</v>
      </c>
      <c r="HT326" t="n">
        <v>0</v>
      </c>
      <c r="HU326" t="n">
        <v>0</v>
      </c>
      <c r="HV326" t="n">
        <v>0</v>
      </c>
    </row>
    <row r="327">
      <c r="B327" s="1" t="n">
        <v>324</v>
      </c>
      <c r="C327" t="inlineStr">
        <is>
          <t>m_ spare12 (AI12)</t>
        </is>
      </c>
      <c r="D327" t="inlineStr"/>
      <c r="E327" t="n">
        <v>0</v>
      </c>
      <c r="F327" t="n">
        <v>0</v>
      </c>
      <c r="G327" t="n">
        <v>0</v>
      </c>
      <c r="H327" t="n">
        <v>0</v>
      </c>
      <c r="I327" t="n">
        <v>0</v>
      </c>
      <c r="J327" t="n">
        <v>0</v>
      </c>
      <c r="K327" t="n">
        <v>0</v>
      </c>
      <c r="L327" t="n">
        <v>0</v>
      </c>
      <c r="M327" t="n">
        <v>0</v>
      </c>
      <c r="N327" t="n">
        <v>0</v>
      </c>
      <c r="O327" t="n">
        <v>0</v>
      </c>
      <c r="P327" t="n">
        <v>0</v>
      </c>
      <c r="Q327" t="n">
        <v>0</v>
      </c>
      <c r="R327" t="n">
        <v>0</v>
      </c>
      <c r="S327" t="n">
        <v>0</v>
      </c>
      <c r="T327" t="n">
        <v>0</v>
      </c>
      <c r="U327" t="n">
        <v>0</v>
      </c>
      <c r="V327" t="n">
        <v>0</v>
      </c>
      <c r="W327" t="n">
        <v>0</v>
      </c>
      <c r="X327" t="n">
        <v>0</v>
      </c>
      <c r="Y327" t="n">
        <v>0</v>
      </c>
      <c r="Z327" t="n">
        <v>0</v>
      </c>
      <c r="AA327" t="n">
        <v>0</v>
      </c>
      <c r="AB327" t="n">
        <v>0</v>
      </c>
      <c r="AC327" t="n">
        <v>0</v>
      </c>
      <c r="AD327" t="n">
        <v>0</v>
      </c>
      <c r="AE327" t="n">
        <v>0</v>
      </c>
      <c r="AF327" t="n">
        <v>0</v>
      </c>
      <c r="AG327" t="n">
        <v>0</v>
      </c>
      <c r="AH327" t="n">
        <v>0</v>
      </c>
      <c r="AI327" t="n">
        <v>0</v>
      </c>
      <c r="AJ327" t="n">
        <v>0</v>
      </c>
      <c r="AK327" t="n">
        <v>0</v>
      </c>
      <c r="AL327" t="n">
        <v>0</v>
      </c>
      <c r="AM327" t="n">
        <v>0</v>
      </c>
      <c r="AN327" t="n">
        <v>0</v>
      </c>
      <c r="AO327" t="n">
        <v>0</v>
      </c>
      <c r="AP327" t="n">
        <v>0</v>
      </c>
      <c r="AQ327" t="n">
        <v>0</v>
      </c>
      <c r="AR327" t="n">
        <v>0</v>
      </c>
      <c r="AS327" t="n">
        <v>0</v>
      </c>
      <c r="AT327" t="n">
        <v>0</v>
      </c>
      <c r="AU327" t="n">
        <v>0</v>
      </c>
      <c r="AV327" t="n">
        <v>0</v>
      </c>
      <c r="AW327" t="n">
        <v>0</v>
      </c>
      <c r="AX327" t="n">
        <v>0</v>
      </c>
      <c r="AY327" t="n">
        <v>0</v>
      </c>
      <c r="AZ327" t="n">
        <v>0</v>
      </c>
      <c r="BA327" t="n">
        <v>0</v>
      </c>
      <c r="BB327" t="n">
        <v>0</v>
      </c>
      <c r="BC327" t="n">
        <v>0</v>
      </c>
      <c r="BD327" t="n">
        <v>0</v>
      </c>
      <c r="BE327" t="n">
        <v>0</v>
      </c>
      <c r="BF327" t="n">
        <v>0</v>
      </c>
      <c r="BG327" t="n">
        <v>0</v>
      </c>
      <c r="BH327" t="n">
        <v>0</v>
      </c>
      <c r="BI327" t="n">
        <v>0</v>
      </c>
      <c r="BJ327" t="n">
        <v>0</v>
      </c>
      <c r="BK327" t="n">
        <v>0</v>
      </c>
      <c r="BL327" t="n">
        <v>0</v>
      </c>
      <c r="BM327" t="n">
        <v>0</v>
      </c>
      <c r="BN327" t="n">
        <v>0</v>
      </c>
      <c r="BO327" t="n">
        <v>0</v>
      </c>
      <c r="BP327" t="n">
        <v>0</v>
      </c>
      <c r="BQ327" t="n">
        <v>0</v>
      </c>
      <c r="BR327" t="n">
        <v>0</v>
      </c>
      <c r="BS327" t="n">
        <v>0</v>
      </c>
      <c r="BT327" t="n">
        <v>0</v>
      </c>
      <c r="BU327" t="n">
        <v>0</v>
      </c>
      <c r="BV327" t="n">
        <v>0</v>
      </c>
      <c r="BW327" t="n">
        <v>0</v>
      </c>
      <c r="BX327" t="n">
        <v>0</v>
      </c>
      <c r="BY327" t="n">
        <v>0</v>
      </c>
      <c r="BZ327" t="n">
        <v>0</v>
      </c>
      <c r="CA327" t="n">
        <v>0</v>
      </c>
      <c r="CB327" t="n">
        <v>0</v>
      </c>
      <c r="CC327" t="n">
        <v>0</v>
      </c>
      <c r="CD327" t="n">
        <v>0</v>
      </c>
      <c r="CE327" t="n">
        <v>0</v>
      </c>
      <c r="CF327" t="n">
        <v>0</v>
      </c>
      <c r="CG327" t="n">
        <v>0</v>
      </c>
      <c r="CH327" t="n">
        <v>0</v>
      </c>
      <c r="CI327" t="n">
        <v>0</v>
      </c>
      <c r="CJ327" t="n">
        <v>0</v>
      </c>
      <c r="CK327" t="n">
        <v>0</v>
      </c>
      <c r="CL327" t="n">
        <v>0</v>
      </c>
      <c r="CM327" t="n">
        <v>0</v>
      </c>
      <c r="CN327" t="n">
        <v>0</v>
      </c>
      <c r="CO327" t="n">
        <v>0</v>
      </c>
      <c r="CP327" t="n">
        <v>0</v>
      </c>
      <c r="CQ327" t="n">
        <v>0</v>
      </c>
      <c r="CR327" t="n">
        <v>0</v>
      </c>
      <c r="CS327" t="n">
        <v>0</v>
      </c>
      <c r="CT327" t="n">
        <v>0</v>
      </c>
      <c r="CU327" t="n">
        <v>0</v>
      </c>
      <c r="CV327" t="n">
        <v>0</v>
      </c>
      <c r="CW327" t="n">
        <v>0</v>
      </c>
      <c r="CX327" t="n">
        <v>0</v>
      </c>
      <c r="CY327" t="n">
        <v>0</v>
      </c>
      <c r="CZ327" t="n">
        <v>0</v>
      </c>
      <c r="DA327" t="n">
        <v>0</v>
      </c>
      <c r="DB327" t="n">
        <v>0</v>
      </c>
      <c r="DC327" t="n">
        <v>0</v>
      </c>
      <c r="DD327" t="n">
        <v>0</v>
      </c>
      <c r="DE327" t="n">
        <v>0</v>
      </c>
      <c r="DF327" t="n">
        <v>0</v>
      </c>
      <c r="DG327" t="n">
        <v>0</v>
      </c>
      <c r="DH327" t="n">
        <v>0</v>
      </c>
      <c r="DI327" t="n">
        <v>0</v>
      </c>
      <c r="DJ327" t="n">
        <v>0</v>
      </c>
      <c r="DK327" t="n">
        <v>0</v>
      </c>
      <c r="DL327" t="n">
        <v>0</v>
      </c>
      <c r="DM327" t="n">
        <v>0</v>
      </c>
      <c r="DN327" t="n">
        <v>0</v>
      </c>
      <c r="DO327" t="n">
        <v>0</v>
      </c>
      <c r="DP327" t="n">
        <v>0</v>
      </c>
      <c r="DQ327" t="n">
        <v>0</v>
      </c>
      <c r="DR327" t="n">
        <v>0</v>
      </c>
      <c r="DS327" t="n">
        <v>0</v>
      </c>
      <c r="DT327" t="n">
        <v>0</v>
      </c>
      <c r="DU327" t="n">
        <v>0</v>
      </c>
      <c r="DV327" t="n">
        <v>0</v>
      </c>
      <c r="DW327" t="n">
        <v>0</v>
      </c>
      <c r="DX327" t="n">
        <v>0</v>
      </c>
      <c r="DY327" t="n">
        <v>0</v>
      </c>
      <c r="DZ327" t="n">
        <v>0</v>
      </c>
      <c r="EA327" t="n">
        <v>0</v>
      </c>
      <c r="EB327" t="n">
        <v>0</v>
      </c>
      <c r="EC327" t="n">
        <v>0</v>
      </c>
      <c r="ED327" t="n">
        <v>0</v>
      </c>
      <c r="EE327" t="n">
        <v>0</v>
      </c>
      <c r="EF327" t="n">
        <v>0</v>
      </c>
      <c r="EG327" t="n">
        <v>0</v>
      </c>
      <c r="EH327" t="n">
        <v>0</v>
      </c>
      <c r="EI327" t="n">
        <v>0</v>
      </c>
      <c r="EJ327" t="n">
        <v>0</v>
      </c>
      <c r="EK327" t="n">
        <v>0</v>
      </c>
      <c r="EL327" t="n">
        <v>0</v>
      </c>
      <c r="EM327" t="n">
        <v>0</v>
      </c>
      <c r="EN327" t="n">
        <v>0</v>
      </c>
      <c r="EO327" t="n">
        <v>0</v>
      </c>
      <c r="EP327" t="n">
        <v>0</v>
      </c>
      <c r="EQ327" t="n">
        <v>0</v>
      </c>
      <c r="ER327" t="n">
        <v>0</v>
      </c>
      <c r="ES327" t="n">
        <v>0</v>
      </c>
      <c r="ET327" t="n">
        <v>0</v>
      </c>
      <c r="EU327" t="n">
        <v>0</v>
      </c>
      <c r="EV327" t="n">
        <v>0</v>
      </c>
      <c r="EW327" t="n">
        <v>0</v>
      </c>
      <c r="EX327" t="n">
        <v>0</v>
      </c>
      <c r="EY327" t="n">
        <v>0</v>
      </c>
      <c r="EZ327" t="n">
        <v>0</v>
      </c>
      <c r="FA327" t="n">
        <v>0</v>
      </c>
      <c r="FB327" t="n">
        <v>0</v>
      </c>
      <c r="FC327" t="n">
        <v>0</v>
      </c>
      <c r="FD327" t="n">
        <v>0</v>
      </c>
      <c r="FE327" t="n">
        <v>0</v>
      </c>
      <c r="FF327" t="n">
        <v>0</v>
      </c>
      <c r="FG327" t="n">
        <v>0</v>
      </c>
      <c r="FH327" t="n">
        <v>0</v>
      </c>
      <c r="FI327" t="n">
        <v>0</v>
      </c>
      <c r="FJ327" t="n">
        <v>0</v>
      </c>
      <c r="FK327" t="n">
        <v>0</v>
      </c>
      <c r="FL327" t="n">
        <v>0</v>
      </c>
      <c r="FM327" t="n">
        <v>0</v>
      </c>
      <c r="FN327" t="n">
        <v>0</v>
      </c>
      <c r="FO327" t="n">
        <v>0</v>
      </c>
      <c r="FP327" t="n">
        <v>0</v>
      </c>
      <c r="FQ327" t="n">
        <v>0</v>
      </c>
      <c r="FR327" t="n">
        <v>0</v>
      </c>
      <c r="FS327" t="n">
        <v>0</v>
      </c>
      <c r="FT327" t="n">
        <v>0</v>
      </c>
      <c r="FU327" t="n">
        <v>0</v>
      </c>
      <c r="FV327" t="n">
        <v>0</v>
      </c>
      <c r="FW327" t="n">
        <v>0</v>
      </c>
      <c r="FX327" t="n">
        <v>0</v>
      </c>
      <c r="FY327" t="n">
        <v>0</v>
      </c>
      <c r="FZ327" t="n">
        <v>0</v>
      </c>
      <c r="GA327" t="n">
        <v>0</v>
      </c>
      <c r="GB327" t="n">
        <v>0</v>
      </c>
      <c r="GC327" t="n">
        <v>0</v>
      </c>
      <c r="GD327" t="n">
        <v>0</v>
      </c>
      <c r="GE327" t="n">
        <v>0</v>
      </c>
      <c r="GF327" t="n">
        <v>0</v>
      </c>
      <c r="GG327" t="n">
        <v>0</v>
      </c>
      <c r="GH327" t="n">
        <v>0</v>
      </c>
      <c r="GI327" t="n">
        <v>0</v>
      </c>
      <c r="GJ327" t="n">
        <v>0</v>
      </c>
      <c r="GK327" t="n">
        <v>0</v>
      </c>
      <c r="GL327" t="n">
        <v>0</v>
      </c>
      <c r="GM327" t="n">
        <v>0</v>
      </c>
      <c r="GN327" t="n">
        <v>0</v>
      </c>
      <c r="GO327" t="n">
        <v>0</v>
      </c>
      <c r="GP327" t="n">
        <v>0</v>
      </c>
      <c r="GQ327" t="n">
        <v>0</v>
      </c>
      <c r="GR327" t="n">
        <v>0</v>
      </c>
      <c r="GS327" t="n">
        <v>0</v>
      </c>
      <c r="GT327" t="n">
        <v>0</v>
      </c>
      <c r="GU327" t="n">
        <v>0</v>
      </c>
      <c r="GV327" t="n">
        <v>0</v>
      </c>
      <c r="GW327" t="n">
        <v>0</v>
      </c>
      <c r="GX327" t="n">
        <v>0</v>
      </c>
      <c r="GY327" t="n">
        <v>0</v>
      </c>
      <c r="GZ327" t="n">
        <v>0</v>
      </c>
      <c r="HA327" t="n">
        <v>0</v>
      </c>
      <c r="HB327" t="n">
        <v>0</v>
      </c>
      <c r="HC327" t="n">
        <v>0</v>
      </c>
      <c r="HD327" t="n">
        <v>0</v>
      </c>
      <c r="HE327" t="n">
        <v>0</v>
      </c>
      <c r="HF327" t="n">
        <v>0</v>
      </c>
      <c r="HG327" t="n">
        <v>0</v>
      </c>
      <c r="HH327" t="n">
        <v>0</v>
      </c>
      <c r="HI327" t="n">
        <v>0</v>
      </c>
      <c r="HJ327" t="n">
        <v>0</v>
      </c>
      <c r="HK327" t="n">
        <v>0</v>
      </c>
      <c r="HL327" t="n">
        <v>0</v>
      </c>
      <c r="HM327" t="n">
        <v>0</v>
      </c>
      <c r="HN327" t="n">
        <v>0</v>
      </c>
      <c r="HO327" t="n">
        <v>0</v>
      </c>
      <c r="HP327" t="n">
        <v>0</v>
      </c>
      <c r="HQ327" t="n">
        <v>0</v>
      </c>
      <c r="HR327" t="n">
        <v>0</v>
      </c>
      <c r="HS327" t="n">
        <v>0</v>
      </c>
      <c r="HT327" t="n">
        <v>0</v>
      </c>
      <c r="HU327" t="n">
        <v>0</v>
      </c>
      <c r="HV327" t="n">
        <v>0</v>
      </c>
    </row>
    <row r="328">
      <c r="B328" s="1" t="n">
        <v>325</v>
      </c>
      <c r="C328" t="inlineStr">
        <is>
          <t>n_Discharge Pressure (PT-53) (AI13)</t>
        </is>
      </c>
      <c r="D328" t="inlineStr"/>
      <c r="E328" t="n">
        <v>10.739447</v>
      </c>
      <c r="F328" t="n">
        <v>10.714969</v>
      </c>
      <c r="G328" t="n">
        <v>10.740527</v>
      </c>
      <c r="H328" t="n">
        <v>10.699275</v>
      </c>
      <c r="I328" t="n">
        <v>10.718989</v>
      </c>
      <c r="J328" t="n">
        <v>10.692927</v>
      </c>
      <c r="K328" t="n">
        <v>8.461805999999999</v>
      </c>
      <c r="L328" t="n">
        <v>8.489312999999999</v>
      </c>
      <c r="M328" t="n">
        <v>8.463597</v>
      </c>
      <c r="N328" t="n">
        <v>8.429204</v>
      </c>
      <c r="O328" t="n">
        <v>8.467661</v>
      </c>
      <c r="P328" t="n">
        <v>8.471413999999999</v>
      </c>
      <c r="Q328" t="n">
        <v>8.477283</v>
      </c>
      <c r="R328" t="n">
        <v>8.465347</v>
      </c>
      <c r="S328" t="n">
        <v>8.438793</v>
      </c>
      <c r="T328" t="n">
        <v>7.296416</v>
      </c>
      <c r="U328" t="n">
        <v>7.29756</v>
      </c>
      <c r="V328" t="n">
        <v>7.254083</v>
      </c>
      <c r="W328" t="n">
        <v>7.257353</v>
      </c>
      <c r="X328" t="n">
        <v>7.284988</v>
      </c>
      <c r="Y328" t="n">
        <v>7.259513</v>
      </c>
      <c r="Z328" t="n">
        <v>8.448938</v>
      </c>
      <c r="AA328" t="n">
        <v>8.473298</v>
      </c>
      <c r="AB328" t="n">
        <v>8.452814999999999</v>
      </c>
      <c r="AC328" t="n">
        <v>8.435039</v>
      </c>
      <c r="AD328" t="n">
        <v>8.431547</v>
      </c>
      <c r="AE328" t="n">
        <v>8.440690999999999</v>
      </c>
      <c r="AF328" t="n">
        <v>8.44806</v>
      </c>
      <c r="AG328" t="n">
        <v>8.450127</v>
      </c>
      <c r="AH328" t="n">
        <v>8.463286</v>
      </c>
      <c r="AI328" t="n">
        <v>10.753538</v>
      </c>
      <c r="AJ328" t="n">
        <v>10.740503</v>
      </c>
      <c r="AK328" t="n">
        <v>10.721169</v>
      </c>
      <c r="AL328" t="n">
        <v>10.714885</v>
      </c>
      <c r="AM328" t="n">
        <v>10.729908</v>
      </c>
      <c r="AN328" t="n">
        <v>10.714402</v>
      </c>
      <c r="AO328" t="n">
        <v>10.720606</v>
      </c>
      <c r="AP328" t="n">
        <v>13.385093</v>
      </c>
      <c r="AQ328" t="n">
        <v>13.38856</v>
      </c>
      <c r="AR328" t="n">
        <v>13.393631</v>
      </c>
      <c r="AS328" t="n">
        <v>13.386691</v>
      </c>
      <c r="AT328" t="n">
        <v>13.385611</v>
      </c>
      <c r="AU328" t="n">
        <v>13.38639</v>
      </c>
      <c r="AV328" t="n">
        <v>13.378351</v>
      </c>
      <c r="AW328" t="n">
        <v>13.377601</v>
      </c>
      <c r="AX328" t="n">
        <v>13.744999</v>
      </c>
      <c r="AY328" t="n">
        <v>13.719732</v>
      </c>
      <c r="AZ328" t="n">
        <v>13.714681</v>
      </c>
      <c r="BA328" t="n">
        <v>13.417803</v>
      </c>
      <c r="BB328" t="n">
        <v>13.379485</v>
      </c>
      <c r="BC328" t="n">
        <v>13.370405</v>
      </c>
      <c r="BD328" t="n">
        <v>13.21807</v>
      </c>
      <c r="BE328" t="n">
        <v>13.176215</v>
      </c>
      <c r="BF328" t="n">
        <v>13.151623</v>
      </c>
      <c r="BG328" t="n">
        <v>13.718652</v>
      </c>
      <c r="BH328" t="n">
        <v>13.746045</v>
      </c>
      <c r="BI328" t="n">
        <v>13.719949</v>
      </c>
      <c r="BJ328" t="n">
        <v>10.720088</v>
      </c>
      <c r="BK328" t="n">
        <v>10.717938</v>
      </c>
      <c r="BL328" t="n">
        <v>10.74868</v>
      </c>
      <c r="BM328" t="n">
        <v>10.718431</v>
      </c>
      <c r="BN328" t="n">
        <v>10.7094</v>
      </c>
      <c r="BO328" t="n">
        <v>10.701277</v>
      </c>
      <c r="BP328" t="n">
        <v>8.434077</v>
      </c>
      <c r="BQ328" t="n">
        <v>8.457037</v>
      </c>
      <c r="BR328" t="n">
        <v>8.450245000000001</v>
      </c>
      <c r="BS328" t="n">
        <v>7.256268</v>
      </c>
      <c r="BT328" t="n">
        <v>7.266423</v>
      </c>
      <c r="BU328" t="n">
        <v>7.293427</v>
      </c>
      <c r="BV328" t="n">
        <v>7.327365</v>
      </c>
      <c r="BW328" t="n">
        <v>7.270995</v>
      </c>
      <c r="BX328" t="n">
        <v>10.707122</v>
      </c>
      <c r="BY328" t="n">
        <v>10.697016</v>
      </c>
      <c r="BZ328" t="n">
        <v>10.716537</v>
      </c>
      <c r="CA328" t="n">
        <v>8.437091000000001</v>
      </c>
      <c r="CB328" t="n">
        <v>8.441352</v>
      </c>
      <c r="CC328" t="n">
        <v>8.446714</v>
      </c>
      <c r="CD328" t="n">
        <v>8.471349999999999</v>
      </c>
      <c r="CE328" t="n">
        <v>8.452667</v>
      </c>
      <c r="CF328" t="n">
        <v>8.443809</v>
      </c>
      <c r="CG328" t="n">
        <v>8.440257000000001</v>
      </c>
      <c r="CH328" t="n">
        <v>8.426156000000001</v>
      </c>
      <c r="CI328" t="n">
        <v>8.425476</v>
      </c>
      <c r="CJ328" t="n">
        <v>8.434048000000001</v>
      </c>
      <c r="CK328" t="n">
        <v>7.328411</v>
      </c>
      <c r="CL328" t="n">
        <v>7.341156</v>
      </c>
      <c r="CM328" t="n">
        <v>7.314497</v>
      </c>
      <c r="CN328" t="n">
        <v>7.295755</v>
      </c>
      <c r="CO328" t="n">
        <v>13.316871</v>
      </c>
      <c r="CP328" t="n">
        <v>13.376847</v>
      </c>
      <c r="CQ328" t="n">
        <v>13.393522</v>
      </c>
      <c r="CR328" t="n">
        <v>13.371362</v>
      </c>
      <c r="CS328" t="n">
        <v>13.390681</v>
      </c>
      <c r="CT328" t="n">
        <v>13.37881</v>
      </c>
      <c r="CU328" t="n">
        <v>13.365162</v>
      </c>
      <c r="CV328" t="n">
        <v>13.190607</v>
      </c>
      <c r="CW328" t="n">
        <v>13.197207</v>
      </c>
      <c r="CX328" t="n">
        <v>13.206795</v>
      </c>
      <c r="CY328" t="n">
        <v>13.366395</v>
      </c>
      <c r="CZ328" t="n">
        <v>13.38897</v>
      </c>
      <c r="DA328" t="n">
        <v>13.350642</v>
      </c>
      <c r="DB328" t="n">
        <v>13.352255</v>
      </c>
      <c r="DC328" t="n">
        <v>13.234311</v>
      </c>
      <c r="DD328" t="n">
        <v>13.271732</v>
      </c>
      <c r="DE328" t="n">
        <v>13.239056</v>
      </c>
      <c r="DF328" t="n">
        <v>13.16718</v>
      </c>
      <c r="DG328" t="n">
        <v>13.728398</v>
      </c>
      <c r="DH328" t="n">
        <v>13.723717</v>
      </c>
      <c r="DI328" t="n">
        <v>13.737256</v>
      </c>
      <c r="DJ328" t="n">
        <v>13.39372</v>
      </c>
      <c r="DK328" t="n">
        <v>13.331826</v>
      </c>
      <c r="DL328" t="n">
        <v>13.352417</v>
      </c>
      <c r="DM328" t="n">
        <v>13.184906</v>
      </c>
      <c r="DN328" t="n">
        <v>13.148097</v>
      </c>
      <c r="DO328" t="n">
        <v>13.165606</v>
      </c>
      <c r="DP328" t="n">
        <v>13.42098</v>
      </c>
      <c r="DQ328" t="n">
        <v>13.340659</v>
      </c>
      <c r="DR328" t="n">
        <v>13.376294</v>
      </c>
      <c r="DS328" t="n">
        <v>8.487828</v>
      </c>
      <c r="DT328" t="n">
        <v>8.489342000000001</v>
      </c>
      <c r="DU328" t="n">
        <v>8.429885000000001</v>
      </c>
      <c r="DV328" t="n">
        <v>13.767303</v>
      </c>
      <c r="DW328" t="n">
        <v>13.771337</v>
      </c>
      <c r="DX328" t="n">
        <v>13.756195</v>
      </c>
      <c r="DY328" t="n">
        <v>13.22641</v>
      </c>
      <c r="DZ328" t="n">
        <v>13.193823</v>
      </c>
      <c r="EA328" t="n">
        <v>13.183564</v>
      </c>
      <c r="EB328" t="n">
        <v>13.363604</v>
      </c>
      <c r="EC328" t="n">
        <v>13.372008</v>
      </c>
      <c r="ED328" t="n">
        <v>13.375554</v>
      </c>
      <c r="EE328" t="n">
        <v>13.357606</v>
      </c>
      <c r="EF328" t="n">
        <v>13.333961</v>
      </c>
      <c r="EG328" t="n">
        <v>13.324052</v>
      </c>
      <c r="EH328" t="n">
        <v>8.477224</v>
      </c>
      <c r="EI328" t="n">
        <v>8.494926</v>
      </c>
      <c r="EJ328" t="n">
        <v>8.435695000000001</v>
      </c>
      <c r="EK328" t="n">
        <v>8.48767</v>
      </c>
      <c r="EL328" t="n">
        <v>8.451000000000001</v>
      </c>
      <c r="EM328" t="n">
        <v>8.477249</v>
      </c>
      <c r="EN328" t="n">
        <v>8.447626</v>
      </c>
      <c r="EO328" t="n">
        <v>8.421609</v>
      </c>
      <c r="EP328" t="n">
        <v>8.437165</v>
      </c>
      <c r="EQ328" t="n">
        <v>7.272362</v>
      </c>
      <c r="ER328" t="n">
        <v>7.272835</v>
      </c>
      <c r="ES328" t="n">
        <v>7.268115</v>
      </c>
      <c r="ET328" t="n">
        <v>7.291494</v>
      </c>
      <c r="EU328" t="n">
        <v>7.280608</v>
      </c>
      <c r="EV328" t="n">
        <v>7.269284</v>
      </c>
      <c r="EW328" t="n">
        <v>10.729578</v>
      </c>
      <c r="EX328" t="n">
        <v>10.687551</v>
      </c>
      <c r="EY328" t="n">
        <v>10.682989</v>
      </c>
      <c r="EZ328" t="n">
        <v>10.704937</v>
      </c>
      <c r="FA328" t="n">
        <v>10.713948</v>
      </c>
      <c r="FB328" t="n">
        <v>10.682377</v>
      </c>
      <c r="FC328" t="n">
        <v>13.78164</v>
      </c>
      <c r="FD328" t="n">
        <v>13.742548</v>
      </c>
      <c r="FE328" t="n">
        <v>13.773039</v>
      </c>
      <c r="FF328" t="n">
        <v>13.420595</v>
      </c>
      <c r="FG328" t="n">
        <v>13.421039</v>
      </c>
      <c r="FH328" t="n">
        <v>13.37879</v>
      </c>
      <c r="FI328" t="n">
        <v>13.231471</v>
      </c>
      <c r="FJ328" t="n">
        <v>13.164492</v>
      </c>
      <c r="FK328" t="n">
        <v>13.194854</v>
      </c>
      <c r="FL328" t="n">
        <v>13.454134</v>
      </c>
      <c r="FM328" t="n">
        <v>13.397586</v>
      </c>
      <c r="FN328" t="n">
        <v>13.362025</v>
      </c>
      <c r="FO328" t="n">
        <v>8.430541</v>
      </c>
      <c r="FP328" t="n">
        <v>8.486980000000001</v>
      </c>
      <c r="FQ328" t="n">
        <v>8.439296000000001</v>
      </c>
      <c r="FR328" t="n">
        <v>13.209221</v>
      </c>
      <c r="FS328" t="n">
        <v>13.213093</v>
      </c>
      <c r="FT328" t="n">
        <v>13.202425</v>
      </c>
      <c r="FU328" t="n">
        <v>13.405004</v>
      </c>
      <c r="FV328" t="n">
        <v>13.452625</v>
      </c>
      <c r="FW328" t="n">
        <v>13.46529</v>
      </c>
      <c r="FX328" t="n">
        <v>8.456445</v>
      </c>
      <c r="FY328" t="n">
        <v>8.4328</v>
      </c>
      <c r="FZ328" t="n">
        <v>8.449165000000001</v>
      </c>
      <c r="GA328" t="n">
        <v>7.310522</v>
      </c>
      <c r="GB328" t="n">
        <v>7.304002</v>
      </c>
      <c r="GC328" t="n">
        <v>7.291528</v>
      </c>
      <c r="GD328" t="n">
        <v>7.268416</v>
      </c>
      <c r="GE328" t="n">
        <v>7.289905</v>
      </c>
      <c r="GF328" t="n">
        <v>7.288268</v>
      </c>
      <c r="GG328" t="n">
        <v>7.28523</v>
      </c>
      <c r="GH328" t="n">
        <v>7.252322</v>
      </c>
      <c r="GI328" t="n">
        <v>7.228949</v>
      </c>
      <c r="GJ328" t="n">
        <v>8.469249</v>
      </c>
      <c r="GK328" t="n">
        <v>8.456317</v>
      </c>
      <c r="GL328" t="n">
        <v>8.422516</v>
      </c>
      <c r="GM328" t="n">
        <v>8.468242999999999</v>
      </c>
      <c r="GN328" t="n">
        <v>8.442354</v>
      </c>
      <c r="GO328" t="n">
        <v>8.443084000000001</v>
      </c>
      <c r="GP328" t="n">
        <v>10.753391</v>
      </c>
      <c r="GQ328" t="n">
        <v>10.73885</v>
      </c>
      <c r="GR328" t="n">
        <v>10.670051</v>
      </c>
      <c r="GS328" t="n">
        <v>10.720084</v>
      </c>
      <c r="GT328" t="n">
        <v>10.700019</v>
      </c>
      <c r="GU328" t="n">
        <v>10.685479</v>
      </c>
      <c r="GV328" t="n">
        <v>13.754819</v>
      </c>
      <c r="GW328" t="n">
        <v>13.694721</v>
      </c>
      <c r="GX328" t="n">
        <v>13.705818</v>
      </c>
      <c r="GY328" t="n">
        <v>13.723811</v>
      </c>
      <c r="GZ328" t="n">
        <v>13.72095</v>
      </c>
      <c r="HA328" t="n">
        <v>13.683633</v>
      </c>
      <c r="HB328" t="n">
        <v>13.179604</v>
      </c>
      <c r="HC328" t="n">
        <v>13.135594</v>
      </c>
      <c r="HD328" t="n">
        <v>13.183619</v>
      </c>
      <c r="HE328" t="n">
        <v>13.156881</v>
      </c>
      <c r="HF328" t="n">
        <v>13.121616</v>
      </c>
      <c r="HG328" t="n">
        <v>13.141956</v>
      </c>
      <c r="HH328" t="n">
        <v>13.340279</v>
      </c>
      <c r="HI328" t="n">
        <v>13.321646</v>
      </c>
      <c r="HJ328" t="n">
        <v>13.335253</v>
      </c>
      <c r="HK328" t="n">
        <v>13.402637</v>
      </c>
      <c r="HL328" t="n">
        <v>13.41299</v>
      </c>
      <c r="HM328" t="n">
        <v>13.412309</v>
      </c>
      <c r="HN328" t="n">
        <v>13.365774</v>
      </c>
      <c r="HO328" t="n">
        <v>13.397641</v>
      </c>
      <c r="HP328" t="n">
        <v>13.362085</v>
      </c>
      <c r="HQ328" t="n">
        <v>8.440996999999999</v>
      </c>
      <c r="HR328" t="n">
        <v>8.421624</v>
      </c>
      <c r="HS328" t="n">
        <v>8.432489</v>
      </c>
      <c r="HT328" t="n">
        <v>8.458112</v>
      </c>
      <c r="HU328" t="n">
        <v>8.448746</v>
      </c>
      <c r="HV328" t="n">
        <v>8.434037999999999</v>
      </c>
    </row>
    <row r="329">
      <c r="B329" s="1" t="n">
        <v>326</v>
      </c>
      <c r="C329" t="inlineStr">
        <is>
          <t>o_LVDT (AI14)</t>
        </is>
      </c>
      <c r="D329" t="inlineStr"/>
      <c r="E329" t="n">
        <v>-37.431897</v>
      </c>
      <c r="F329" t="n">
        <v>-37.432885</v>
      </c>
      <c r="G329" t="n">
        <v>-37.432643</v>
      </c>
      <c r="H329" t="n">
        <v>-37.431978</v>
      </c>
      <c r="I329" t="n">
        <v>-37.432724</v>
      </c>
      <c r="J329" t="n">
        <v>-37.432603</v>
      </c>
      <c r="K329" t="n">
        <v>-37.432583</v>
      </c>
      <c r="L329" t="n">
        <v>-37.433147</v>
      </c>
      <c r="M329" t="n">
        <v>-37.434417</v>
      </c>
      <c r="N329" t="n">
        <v>-37.43228</v>
      </c>
      <c r="O329" t="n">
        <v>-37.432119</v>
      </c>
      <c r="P329" t="n">
        <v>-37.433308</v>
      </c>
      <c r="Q329" t="n">
        <v>-37.433087</v>
      </c>
      <c r="R329" t="n">
        <v>-37.432845</v>
      </c>
      <c r="S329" t="n">
        <v>-37.432865</v>
      </c>
      <c r="T329" t="n">
        <v>-37.432482</v>
      </c>
      <c r="U329" t="n">
        <v>-37.432301</v>
      </c>
      <c r="V329" t="n">
        <v>-37.432583</v>
      </c>
      <c r="W329" t="n">
        <v>-37.43355</v>
      </c>
      <c r="X329" t="n">
        <v>-37.433833</v>
      </c>
      <c r="Y329" t="n">
        <v>-37.43228</v>
      </c>
      <c r="Z329" t="n">
        <v>-37.433429</v>
      </c>
      <c r="AA329" t="n">
        <v>-37.432321</v>
      </c>
      <c r="AB329" t="n">
        <v>-37.43351</v>
      </c>
      <c r="AC329" t="n">
        <v>-37.431938</v>
      </c>
      <c r="AD329" t="n">
        <v>-37.433933</v>
      </c>
      <c r="AE329" t="n">
        <v>-37.43349</v>
      </c>
      <c r="AF329" t="n">
        <v>-37.431655</v>
      </c>
      <c r="AG329" t="n">
        <v>-37.432643</v>
      </c>
      <c r="AH329" t="n">
        <v>-37.434014</v>
      </c>
      <c r="AI329" t="n">
        <v>-37.432079</v>
      </c>
      <c r="AJ329" t="n">
        <v>-37.434216</v>
      </c>
      <c r="AK329" t="n">
        <v>-37.433369</v>
      </c>
      <c r="AL329" t="n">
        <v>-37.432784</v>
      </c>
      <c r="AM329" t="n">
        <v>-37.433329</v>
      </c>
      <c r="AN329" t="n">
        <v>-37.433188</v>
      </c>
      <c r="AO329" t="n">
        <v>-37.433208</v>
      </c>
      <c r="AP329" t="n">
        <v>-37.432663</v>
      </c>
      <c r="AQ329" t="n">
        <v>-37.433429</v>
      </c>
      <c r="AR329" t="n">
        <v>-37.432684</v>
      </c>
      <c r="AS329" t="n">
        <v>-37.432038</v>
      </c>
      <c r="AT329" t="n">
        <v>-37.43349</v>
      </c>
      <c r="AU329" t="n">
        <v>-37.433671</v>
      </c>
      <c r="AV329" t="n">
        <v>-37.432603</v>
      </c>
      <c r="AW329" t="n">
        <v>-37.433732</v>
      </c>
      <c r="AX329" t="n">
        <v>-37.432341</v>
      </c>
      <c r="AY329" t="n">
        <v>-37.432038</v>
      </c>
      <c r="AZ329" t="n">
        <v>-37.432905</v>
      </c>
      <c r="BA329" t="n">
        <v>-37.433107</v>
      </c>
      <c r="BB329" t="n">
        <v>-37.432684</v>
      </c>
      <c r="BC329" t="n">
        <v>-37.432643</v>
      </c>
      <c r="BD329" t="n">
        <v>-37.432946</v>
      </c>
      <c r="BE329" t="n">
        <v>-37.432422</v>
      </c>
      <c r="BF329" t="n">
        <v>-37.43226</v>
      </c>
      <c r="BG329" t="n">
        <v>-37.43355</v>
      </c>
      <c r="BH329" t="n">
        <v>-37.432986</v>
      </c>
      <c r="BI329" t="n">
        <v>-37.433188</v>
      </c>
      <c r="BJ329" t="n">
        <v>-37.432603</v>
      </c>
      <c r="BK329" t="n">
        <v>-37.432865</v>
      </c>
      <c r="BL329" t="n">
        <v>-37.432704</v>
      </c>
      <c r="BM329" t="n">
        <v>-37.432865</v>
      </c>
      <c r="BN329" t="n">
        <v>-37.432442</v>
      </c>
      <c r="BO329" t="n">
        <v>-37.432946</v>
      </c>
      <c r="BP329" t="n">
        <v>-37.432764</v>
      </c>
      <c r="BQ329" t="n">
        <v>-37.432663</v>
      </c>
      <c r="BR329" t="n">
        <v>-37.431857</v>
      </c>
      <c r="BS329" t="n">
        <v>-37.433288</v>
      </c>
      <c r="BT329" t="n">
        <v>-37.432885</v>
      </c>
      <c r="BU329" t="n">
        <v>-37.432159</v>
      </c>
      <c r="BV329" t="n">
        <v>-37.431857</v>
      </c>
      <c r="BW329" t="n">
        <v>-37.432623</v>
      </c>
      <c r="BX329" t="n">
        <v>-37.432805</v>
      </c>
      <c r="BY329" t="n">
        <v>-37.433006</v>
      </c>
      <c r="BZ329" t="n">
        <v>-37.432925</v>
      </c>
      <c r="CA329" t="n">
        <v>-37.432442</v>
      </c>
      <c r="CB329" t="n">
        <v>-37.433752</v>
      </c>
      <c r="CC329" t="n">
        <v>-37.432502</v>
      </c>
      <c r="CD329" t="n">
        <v>-37.433228</v>
      </c>
      <c r="CE329" t="n">
        <v>-37.432563</v>
      </c>
      <c r="CF329" t="n">
        <v>-37.432663</v>
      </c>
      <c r="CG329" t="n">
        <v>-37.432805</v>
      </c>
      <c r="CH329" t="n">
        <v>-37.43355</v>
      </c>
      <c r="CI329" t="n">
        <v>-37.432845</v>
      </c>
      <c r="CJ329" t="n">
        <v>-37.433611</v>
      </c>
      <c r="CK329" t="n">
        <v>-37.432966</v>
      </c>
      <c r="CL329" t="n">
        <v>-37.433147</v>
      </c>
      <c r="CM329" t="n">
        <v>-37.434216</v>
      </c>
      <c r="CN329" t="n">
        <v>-37.433268</v>
      </c>
      <c r="CO329" t="n">
        <v>-37.433631</v>
      </c>
      <c r="CP329" t="n">
        <v>-37.433046</v>
      </c>
      <c r="CQ329" t="n">
        <v>-37.432805</v>
      </c>
      <c r="CR329" t="n">
        <v>-37.433147</v>
      </c>
      <c r="CS329" t="n">
        <v>-37.432542</v>
      </c>
      <c r="CT329" t="n">
        <v>-37.432684</v>
      </c>
      <c r="CU329" t="n">
        <v>-37.432321</v>
      </c>
      <c r="CV329" t="n">
        <v>-37.43228</v>
      </c>
      <c r="CW329" t="n">
        <v>-37.432925</v>
      </c>
      <c r="CX329" t="n">
        <v>-37.432885</v>
      </c>
      <c r="CY329" t="n">
        <v>-37.432401</v>
      </c>
      <c r="CZ329" t="n">
        <v>-37.432744</v>
      </c>
      <c r="DA329" t="n">
        <v>-37.431776</v>
      </c>
      <c r="DB329" t="n">
        <v>-37.43222</v>
      </c>
      <c r="DC329" t="n">
        <v>-37.433188</v>
      </c>
      <c r="DD329" t="n">
        <v>-37.433389</v>
      </c>
      <c r="DE329" t="n">
        <v>-37.433429</v>
      </c>
      <c r="DF329" t="n">
        <v>-37.432925</v>
      </c>
      <c r="DG329" t="n">
        <v>-37.432563</v>
      </c>
      <c r="DH329" t="n">
        <v>-37.432482</v>
      </c>
      <c r="DI329" t="n">
        <v>-37.432079</v>
      </c>
      <c r="DJ329" t="n">
        <v>-37.432845</v>
      </c>
      <c r="DK329" t="n">
        <v>-37.433067</v>
      </c>
      <c r="DL329" t="n">
        <v>-37.432542</v>
      </c>
      <c r="DM329" t="n">
        <v>-37.432744</v>
      </c>
      <c r="DN329" t="n">
        <v>-37.432784</v>
      </c>
      <c r="DO329" t="n">
        <v>-37.432341</v>
      </c>
      <c r="DP329" t="n">
        <v>-37.433308</v>
      </c>
      <c r="DQ329" t="n">
        <v>-37.432966</v>
      </c>
      <c r="DR329" t="n">
        <v>-37.432724</v>
      </c>
      <c r="DS329" t="n">
        <v>-37.432966</v>
      </c>
      <c r="DT329" t="n">
        <v>-37.432603</v>
      </c>
      <c r="DU329" t="n">
        <v>-37.432321</v>
      </c>
      <c r="DV329" t="n">
        <v>-37.432764</v>
      </c>
      <c r="DW329" t="n">
        <v>-37.432845</v>
      </c>
      <c r="DX329" t="n">
        <v>-37.432623</v>
      </c>
      <c r="DY329" t="n">
        <v>-37.432401</v>
      </c>
      <c r="DZ329" t="n">
        <v>-37.432865</v>
      </c>
      <c r="EA329" t="n">
        <v>-37.432059</v>
      </c>
      <c r="EB329" t="n">
        <v>-37.432744</v>
      </c>
      <c r="EC329" t="n">
        <v>-37.433409</v>
      </c>
      <c r="ED329" t="n">
        <v>-37.433712</v>
      </c>
      <c r="EE329" t="n">
        <v>-37.432865</v>
      </c>
      <c r="EF329" t="n">
        <v>-37.431897</v>
      </c>
      <c r="EG329" t="n">
        <v>-37.432764</v>
      </c>
      <c r="EH329" t="n">
        <v>-37.432764</v>
      </c>
      <c r="EI329" t="n">
        <v>-37.432361</v>
      </c>
      <c r="EJ329" t="n">
        <v>-37.431535</v>
      </c>
      <c r="EK329" t="n">
        <v>-37.432805</v>
      </c>
      <c r="EL329" t="n">
        <v>-37.432442</v>
      </c>
      <c r="EM329" t="n">
        <v>-37.432704</v>
      </c>
      <c r="EN329" t="n">
        <v>-37.433288</v>
      </c>
      <c r="EO329" t="n">
        <v>-37.433208</v>
      </c>
      <c r="EP329" t="n">
        <v>-37.432845</v>
      </c>
      <c r="EQ329" t="n">
        <v>-37.432925</v>
      </c>
      <c r="ER329" t="n">
        <v>-37.433308</v>
      </c>
      <c r="ES329" t="n">
        <v>-37.433812</v>
      </c>
      <c r="ET329" t="n">
        <v>-37.432986</v>
      </c>
      <c r="EU329" t="n">
        <v>-37.433087</v>
      </c>
      <c r="EV329" t="n">
        <v>-37.432845</v>
      </c>
      <c r="EW329" t="n">
        <v>-37.433228</v>
      </c>
      <c r="EX329" t="n">
        <v>-37.432099</v>
      </c>
      <c r="EY329" t="n">
        <v>-37.432724</v>
      </c>
      <c r="EZ329" t="n">
        <v>-37.431978</v>
      </c>
      <c r="FA329" t="n">
        <v>-37.432482</v>
      </c>
      <c r="FB329" t="n">
        <v>-37.432825</v>
      </c>
      <c r="FC329" t="n">
        <v>-37.43226</v>
      </c>
      <c r="FD329" t="n">
        <v>-37.432865</v>
      </c>
      <c r="FE329" t="n">
        <v>-37.432603</v>
      </c>
      <c r="FF329" t="n">
        <v>-37.433349</v>
      </c>
      <c r="FG329" t="n">
        <v>-37.432341</v>
      </c>
      <c r="FH329" t="n">
        <v>-37.432522</v>
      </c>
      <c r="FI329" t="n">
        <v>-37.433248</v>
      </c>
      <c r="FJ329" t="n">
        <v>-37.433389</v>
      </c>
      <c r="FK329" t="n">
        <v>-37.432704</v>
      </c>
      <c r="FL329" t="n">
        <v>-37.433006</v>
      </c>
      <c r="FM329" t="n">
        <v>-37.431373</v>
      </c>
      <c r="FN329" t="n">
        <v>-37.433188</v>
      </c>
      <c r="FO329" t="n">
        <v>-37.433994</v>
      </c>
      <c r="FP329" t="n">
        <v>-37.432845</v>
      </c>
      <c r="FQ329" t="n">
        <v>-37.43355</v>
      </c>
      <c r="FR329" t="n">
        <v>-37.432704</v>
      </c>
      <c r="FS329" t="n">
        <v>-37.432301</v>
      </c>
      <c r="FT329" t="n">
        <v>-37.433127</v>
      </c>
      <c r="FU329" t="n">
        <v>-37.433268</v>
      </c>
      <c r="FV329" t="n">
        <v>-37.432542</v>
      </c>
      <c r="FW329" t="n">
        <v>-37.432301</v>
      </c>
      <c r="FX329" t="n">
        <v>-37.43222</v>
      </c>
      <c r="FY329" t="n">
        <v>-37.43228</v>
      </c>
      <c r="FZ329" t="n">
        <v>-37.431615</v>
      </c>
      <c r="GA329" t="n">
        <v>-37.432643</v>
      </c>
      <c r="GB329" t="n">
        <v>-37.43226</v>
      </c>
      <c r="GC329" t="n">
        <v>-37.432522</v>
      </c>
      <c r="GD329" t="n">
        <v>-37.432744</v>
      </c>
      <c r="GE329" t="n">
        <v>-37.433046</v>
      </c>
      <c r="GF329" t="n">
        <v>-37.43226</v>
      </c>
      <c r="GG329" t="n">
        <v>-37.432805</v>
      </c>
      <c r="GH329" t="n">
        <v>-37.432542</v>
      </c>
      <c r="GI329" t="n">
        <v>-37.433046</v>
      </c>
      <c r="GJ329" t="n">
        <v>-37.433591</v>
      </c>
      <c r="GK329" t="n">
        <v>-37.432321</v>
      </c>
      <c r="GL329" t="n">
        <v>-37.433067</v>
      </c>
      <c r="GM329" t="n">
        <v>-37.432805</v>
      </c>
      <c r="GN329" t="n">
        <v>-37.433369</v>
      </c>
      <c r="GO329" t="n">
        <v>-37.43345</v>
      </c>
      <c r="GP329" t="n">
        <v>-37.433792</v>
      </c>
      <c r="GQ329" t="n">
        <v>-37.433006</v>
      </c>
      <c r="GR329" t="n">
        <v>-37.433409</v>
      </c>
      <c r="GS329" t="n">
        <v>-37.431817</v>
      </c>
      <c r="GT329" t="n">
        <v>-37.432119</v>
      </c>
      <c r="GU329" t="n">
        <v>-37.432542</v>
      </c>
      <c r="GV329" t="n">
        <v>-37.433732</v>
      </c>
      <c r="GW329" t="n">
        <v>-37.432663</v>
      </c>
      <c r="GX329" t="n">
        <v>-37.433369</v>
      </c>
      <c r="GY329" t="n">
        <v>-37.432462</v>
      </c>
      <c r="GZ329" t="n">
        <v>-37.433127</v>
      </c>
      <c r="HA329" t="n">
        <v>-37.433188</v>
      </c>
      <c r="HB329" t="n">
        <v>-37.432885</v>
      </c>
      <c r="HC329" t="n">
        <v>-37.433288</v>
      </c>
      <c r="HD329" t="n">
        <v>-37.432462</v>
      </c>
      <c r="HE329" t="n">
        <v>-37.432442</v>
      </c>
      <c r="HF329" t="n">
        <v>-37.432442</v>
      </c>
      <c r="HG329" t="n">
        <v>-37.432724</v>
      </c>
      <c r="HH329" t="n">
        <v>-37.433067</v>
      </c>
      <c r="HI329" t="n">
        <v>-37.432341</v>
      </c>
      <c r="HJ329" t="n">
        <v>-37.432684</v>
      </c>
      <c r="HK329" t="n">
        <v>-37.432684</v>
      </c>
      <c r="HL329" t="n">
        <v>-37.432885</v>
      </c>
      <c r="HM329" t="n">
        <v>-37.432099</v>
      </c>
      <c r="HN329" t="n">
        <v>-37.434175</v>
      </c>
      <c r="HO329" t="n">
        <v>-37.432986</v>
      </c>
      <c r="HP329" t="n">
        <v>-37.432542</v>
      </c>
      <c r="HQ329" t="n">
        <v>-37.432744</v>
      </c>
      <c r="HR329" t="n">
        <v>-37.432623</v>
      </c>
      <c r="HS329" t="n">
        <v>-37.432966</v>
      </c>
      <c r="HT329" t="n">
        <v>-37.433107</v>
      </c>
      <c r="HU329" t="n">
        <v>-37.43349</v>
      </c>
      <c r="HV329" t="n">
        <v>-37.433994</v>
      </c>
    </row>
    <row r="330">
      <c r="B330" s="1" t="n">
        <v>327</v>
      </c>
      <c r="C330" t="inlineStr">
        <is>
          <t>p_Spare15 (AI15)</t>
        </is>
      </c>
      <c r="D330" t="inlineStr"/>
      <c r="E330" t="n">
        <v>0</v>
      </c>
      <c r="F330" t="n">
        <v>0</v>
      </c>
      <c r="G330" t="n">
        <v>0</v>
      </c>
      <c r="H330" t="n">
        <v>0</v>
      </c>
      <c r="I330" t="n">
        <v>0</v>
      </c>
      <c r="J330" t="n">
        <v>0</v>
      </c>
      <c r="K330" t="n">
        <v>0</v>
      </c>
      <c r="L330" t="n">
        <v>0</v>
      </c>
      <c r="M330" t="n">
        <v>0</v>
      </c>
      <c r="N330" t="n">
        <v>0</v>
      </c>
      <c r="O330" t="n">
        <v>0</v>
      </c>
      <c r="P330" t="n">
        <v>0</v>
      </c>
      <c r="Q330" t="n">
        <v>0</v>
      </c>
      <c r="R330" t="n">
        <v>0</v>
      </c>
      <c r="S330" t="n">
        <v>0</v>
      </c>
      <c r="T330" t="n">
        <v>0</v>
      </c>
      <c r="U330" t="n">
        <v>0</v>
      </c>
      <c r="V330" t="n">
        <v>0</v>
      </c>
      <c r="W330" t="n">
        <v>0</v>
      </c>
      <c r="X330" t="n">
        <v>0</v>
      </c>
      <c r="Y330" t="n">
        <v>0</v>
      </c>
      <c r="Z330" t="n">
        <v>0</v>
      </c>
      <c r="AA330" t="n">
        <v>0</v>
      </c>
      <c r="AB330" t="n">
        <v>0</v>
      </c>
      <c r="AC330" t="n">
        <v>0</v>
      </c>
      <c r="AD330" t="n">
        <v>0</v>
      </c>
      <c r="AE330" t="n">
        <v>0</v>
      </c>
      <c r="AF330" t="n">
        <v>0</v>
      </c>
      <c r="AG330" t="n">
        <v>0</v>
      </c>
      <c r="AH330" t="n">
        <v>0</v>
      </c>
      <c r="AI330" t="n">
        <v>0</v>
      </c>
      <c r="AJ330" t="n">
        <v>0</v>
      </c>
      <c r="AK330" t="n">
        <v>0</v>
      </c>
      <c r="AL330" t="n">
        <v>0</v>
      </c>
      <c r="AM330" t="n">
        <v>0</v>
      </c>
      <c r="AN330" t="n">
        <v>0</v>
      </c>
      <c r="AO330" t="n">
        <v>0</v>
      </c>
      <c r="AP330" t="n">
        <v>0</v>
      </c>
      <c r="AQ330" t="n">
        <v>0</v>
      </c>
      <c r="AR330" t="n">
        <v>0</v>
      </c>
      <c r="AS330" t="n">
        <v>0</v>
      </c>
      <c r="AT330" t="n">
        <v>0</v>
      </c>
      <c r="AU330" t="n">
        <v>0</v>
      </c>
      <c r="AV330" t="n">
        <v>0</v>
      </c>
      <c r="AW330" t="n">
        <v>0</v>
      </c>
      <c r="AX330" t="n">
        <v>0</v>
      </c>
      <c r="AY330" t="n">
        <v>0</v>
      </c>
      <c r="AZ330" t="n">
        <v>0</v>
      </c>
      <c r="BA330" t="n">
        <v>0</v>
      </c>
      <c r="BB330" t="n">
        <v>0</v>
      </c>
      <c r="BC330" t="n">
        <v>0</v>
      </c>
      <c r="BD330" t="n">
        <v>0</v>
      </c>
      <c r="BE330" t="n">
        <v>0</v>
      </c>
      <c r="BF330" t="n">
        <v>0</v>
      </c>
      <c r="BG330" t="n">
        <v>0</v>
      </c>
      <c r="BH330" t="n">
        <v>0</v>
      </c>
      <c r="BI330" t="n">
        <v>0</v>
      </c>
      <c r="BJ330" t="n">
        <v>0</v>
      </c>
      <c r="BK330" t="n">
        <v>0</v>
      </c>
      <c r="BL330" t="n">
        <v>0</v>
      </c>
      <c r="BM330" t="n">
        <v>0</v>
      </c>
      <c r="BN330" t="n">
        <v>0</v>
      </c>
      <c r="BO330" t="n">
        <v>0</v>
      </c>
      <c r="BP330" t="n">
        <v>0</v>
      </c>
      <c r="BQ330" t="n">
        <v>0</v>
      </c>
      <c r="BR330" t="n">
        <v>0</v>
      </c>
      <c r="BS330" t="n">
        <v>0</v>
      </c>
      <c r="BT330" t="n">
        <v>0</v>
      </c>
      <c r="BU330" t="n">
        <v>0</v>
      </c>
      <c r="BV330" t="n">
        <v>0</v>
      </c>
      <c r="BW330" t="n">
        <v>0</v>
      </c>
      <c r="BX330" t="n">
        <v>0</v>
      </c>
      <c r="BY330" t="n">
        <v>0</v>
      </c>
      <c r="BZ330" t="n">
        <v>0</v>
      </c>
      <c r="CA330" t="n">
        <v>0</v>
      </c>
      <c r="CB330" t="n">
        <v>0</v>
      </c>
      <c r="CC330" t="n">
        <v>0</v>
      </c>
      <c r="CD330" t="n">
        <v>0</v>
      </c>
      <c r="CE330" t="n">
        <v>0</v>
      </c>
      <c r="CF330" t="n">
        <v>0</v>
      </c>
      <c r="CG330" t="n">
        <v>0</v>
      </c>
      <c r="CH330" t="n">
        <v>0</v>
      </c>
      <c r="CI330" t="n">
        <v>0</v>
      </c>
      <c r="CJ330" t="n">
        <v>0</v>
      </c>
      <c r="CK330" t="n">
        <v>0</v>
      </c>
      <c r="CL330" t="n">
        <v>0</v>
      </c>
      <c r="CM330" t="n">
        <v>0</v>
      </c>
      <c r="CN330" t="n">
        <v>0</v>
      </c>
      <c r="CO330" t="n">
        <v>0</v>
      </c>
      <c r="CP330" t="n">
        <v>0</v>
      </c>
      <c r="CQ330" t="n">
        <v>0</v>
      </c>
      <c r="CR330" t="n">
        <v>0</v>
      </c>
      <c r="CS330" t="n">
        <v>0</v>
      </c>
      <c r="CT330" t="n">
        <v>0</v>
      </c>
      <c r="CU330" t="n">
        <v>0</v>
      </c>
      <c r="CV330" t="n">
        <v>0</v>
      </c>
      <c r="CW330" t="n">
        <v>0</v>
      </c>
      <c r="CX330" t="n">
        <v>0</v>
      </c>
      <c r="CY330" t="n">
        <v>0</v>
      </c>
      <c r="CZ330" t="n">
        <v>0</v>
      </c>
      <c r="DA330" t="n">
        <v>0</v>
      </c>
      <c r="DB330" t="n">
        <v>0</v>
      </c>
      <c r="DC330" t="n">
        <v>0</v>
      </c>
      <c r="DD330" t="n">
        <v>0</v>
      </c>
      <c r="DE330" t="n">
        <v>0</v>
      </c>
      <c r="DF330" t="n">
        <v>0</v>
      </c>
      <c r="DG330" t="n">
        <v>0</v>
      </c>
      <c r="DH330" t="n">
        <v>0</v>
      </c>
      <c r="DI330" t="n">
        <v>0</v>
      </c>
      <c r="DJ330" t="n">
        <v>0</v>
      </c>
      <c r="DK330" t="n">
        <v>0</v>
      </c>
      <c r="DL330" t="n">
        <v>0</v>
      </c>
      <c r="DM330" t="n">
        <v>0</v>
      </c>
      <c r="DN330" t="n">
        <v>0</v>
      </c>
      <c r="DO330" t="n">
        <v>0</v>
      </c>
      <c r="DP330" t="n">
        <v>0</v>
      </c>
      <c r="DQ330" t="n">
        <v>0</v>
      </c>
      <c r="DR330" t="n">
        <v>0</v>
      </c>
      <c r="DS330" t="n">
        <v>0</v>
      </c>
      <c r="DT330" t="n">
        <v>0</v>
      </c>
      <c r="DU330" t="n">
        <v>0</v>
      </c>
      <c r="DV330" t="n">
        <v>0</v>
      </c>
      <c r="DW330" t="n">
        <v>0</v>
      </c>
      <c r="DX330" t="n">
        <v>0</v>
      </c>
      <c r="DY330" t="n">
        <v>0</v>
      </c>
      <c r="DZ330" t="n">
        <v>0</v>
      </c>
      <c r="EA330" t="n">
        <v>0</v>
      </c>
      <c r="EB330" t="n">
        <v>0</v>
      </c>
      <c r="EC330" t="n">
        <v>0</v>
      </c>
      <c r="ED330" t="n">
        <v>0</v>
      </c>
      <c r="EE330" t="n">
        <v>0</v>
      </c>
      <c r="EF330" t="n">
        <v>0</v>
      </c>
      <c r="EG330" t="n">
        <v>0</v>
      </c>
      <c r="EH330" t="n">
        <v>0</v>
      </c>
      <c r="EI330" t="n">
        <v>0</v>
      </c>
      <c r="EJ330" t="n">
        <v>0</v>
      </c>
      <c r="EK330" t="n">
        <v>0</v>
      </c>
      <c r="EL330" t="n">
        <v>0</v>
      </c>
      <c r="EM330" t="n">
        <v>0</v>
      </c>
      <c r="EN330" t="n">
        <v>0</v>
      </c>
      <c r="EO330" t="n">
        <v>0</v>
      </c>
      <c r="EP330" t="n">
        <v>0</v>
      </c>
      <c r="EQ330" t="n">
        <v>0</v>
      </c>
      <c r="ER330" t="n">
        <v>0</v>
      </c>
      <c r="ES330" t="n">
        <v>0</v>
      </c>
      <c r="ET330" t="n">
        <v>0</v>
      </c>
      <c r="EU330" t="n">
        <v>0</v>
      </c>
      <c r="EV330" t="n">
        <v>0</v>
      </c>
      <c r="EW330" t="n">
        <v>0</v>
      </c>
      <c r="EX330" t="n">
        <v>0</v>
      </c>
      <c r="EY330" t="n">
        <v>0</v>
      </c>
      <c r="EZ330" t="n">
        <v>0</v>
      </c>
      <c r="FA330" t="n">
        <v>0</v>
      </c>
      <c r="FB330" t="n">
        <v>0</v>
      </c>
      <c r="FC330" t="n">
        <v>0</v>
      </c>
      <c r="FD330" t="n">
        <v>0</v>
      </c>
      <c r="FE330" t="n">
        <v>0</v>
      </c>
      <c r="FF330" t="n">
        <v>0</v>
      </c>
      <c r="FG330" t="n">
        <v>0</v>
      </c>
      <c r="FH330" t="n">
        <v>0</v>
      </c>
      <c r="FI330" t="n">
        <v>0</v>
      </c>
      <c r="FJ330" t="n">
        <v>0</v>
      </c>
      <c r="FK330" t="n">
        <v>0</v>
      </c>
      <c r="FL330" t="n">
        <v>0</v>
      </c>
      <c r="FM330" t="n">
        <v>0</v>
      </c>
      <c r="FN330" t="n">
        <v>0</v>
      </c>
      <c r="FO330" t="n">
        <v>0</v>
      </c>
      <c r="FP330" t="n">
        <v>0</v>
      </c>
      <c r="FQ330" t="n">
        <v>0</v>
      </c>
      <c r="FR330" t="n">
        <v>0</v>
      </c>
      <c r="FS330" t="n">
        <v>0</v>
      </c>
      <c r="FT330" t="n">
        <v>0</v>
      </c>
      <c r="FU330" t="n">
        <v>0</v>
      </c>
      <c r="FV330" t="n">
        <v>0</v>
      </c>
      <c r="FW330" t="n">
        <v>0</v>
      </c>
      <c r="FX330" t="n">
        <v>0</v>
      </c>
      <c r="FY330" t="n">
        <v>0</v>
      </c>
      <c r="FZ330" t="n">
        <v>0</v>
      </c>
      <c r="GA330" t="n">
        <v>0</v>
      </c>
      <c r="GB330" t="n">
        <v>0</v>
      </c>
      <c r="GC330" t="n">
        <v>0</v>
      </c>
      <c r="GD330" t="n">
        <v>0</v>
      </c>
      <c r="GE330" t="n">
        <v>0</v>
      </c>
      <c r="GF330" t="n">
        <v>0</v>
      </c>
      <c r="GG330" t="n">
        <v>0</v>
      </c>
      <c r="GH330" t="n">
        <v>0</v>
      </c>
      <c r="GI330" t="n">
        <v>0</v>
      </c>
      <c r="GJ330" t="n">
        <v>0</v>
      </c>
      <c r="GK330" t="n">
        <v>0</v>
      </c>
      <c r="GL330" t="n">
        <v>0</v>
      </c>
      <c r="GM330" t="n">
        <v>0</v>
      </c>
      <c r="GN330" t="n">
        <v>0</v>
      </c>
      <c r="GO330" t="n">
        <v>0</v>
      </c>
      <c r="GP330" t="n">
        <v>0</v>
      </c>
      <c r="GQ330" t="n">
        <v>0</v>
      </c>
      <c r="GR330" t="n">
        <v>0</v>
      </c>
      <c r="GS330" t="n">
        <v>0</v>
      </c>
      <c r="GT330" t="n">
        <v>0</v>
      </c>
      <c r="GU330" t="n">
        <v>0</v>
      </c>
      <c r="GV330" t="n">
        <v>0</v>
      </c>
      <c r="GW330" t="n">
        <v>0</v>
      </c>
      <c r="GX330" t="n">
        <v>0</v>
      </c>
      <c r="GY330" t="n">
        <v>0</v>
      </c>
      <c r="GZ330" t="n">
        <v>0</v>
      </c>
      <c r="HA330" t="n">
        <v>0</v>
      </c>
      <c r="HB330" t="n">
        <v>0</v>
      </c>
      <c r="HC330" t="n">
        <v>0</v>
      </c>
      <c r="HD330" t="n">
        <v>0</v>
      </c>
      <c r="HE330" t="n">
        <v>0</v>
      </c>
      <c r="HF330" t="n">
        <v>0</v>
      </c>
      <c r="HG330" t="n">
        <v>0</v>
      </c>
      <c r="HH330" t="n">
        <v>0</v>
      </c>
      <c r="HI330" t="n">
        <v>0</v>
      </c>
      <c r="HJ330" t="n">
        <v>0</v>
      </c>
      <c r="HK330" t="n">
        <v>0</v>
      </c>
      <c r="HL330" t="n">
        <v>0</v>
      </c>
      <c r="HM330" t="n">
        <v>0</v>
      </c>
      <c r="HN330" t="n">
        <v>0</v>
      </c>
      <c r="HO330" t="n">
        <v>0</v>
      </c>
      <c r="HP330" t="n">
        <v>0</v>
      </c>
      <c r="HQ330" t="n">
        <v>0</v>
      </c>
      <c r="HR330" t="n">
        <v>0</v>
      </c>
      <c r="HS330" t="n">
        <v>0</v>
      </c>
      <c r="HT330" t="n">
        <v>0</v>
      </c>
      <c r="HU330" t="n">
        <v>0</v>
      </c>
      <c r="HV330" t="n">
        <v>0</v>
      </c>
    </row>
    <row r="331">
      <c r="B331" s="1" t="n">
        <v>328</v>
      </c>
      <c r="C331" t="inlineStr">
        <is>
          <t>a_Water Temp into Condenser (TE-82) (AI0)</t>
        </is>
      </c>
      <c r="D331" t="inlineStr"/>
      <c r="E331" t="n">
        <v>19.170575</v>
      </c>
      <c r="F331" t="n">
        <v>19.257875</v>
      </c>
      <c r="G331" t="n">
        <v>19.239894</v>
      </c>
      <c r="H331" t="n">
        <v>19.328423</v>
      </c>
      <c r="I331" t="n">
        <v>19.194998</v>
      </c>
      <c r="J331" t="n">
        <v>19.212225</v>
      </c>
      <c r="K331" t="n">
        <v>16.351849</v>
      </c>
      <c r="L331" t="n">
        <v>16.334753</v>
      </c>
      <c r="M331" t="n">
        <v>16.114585</v>
      </c>
      <c r="N331" t="n">
        <v>15.945984</v>
      </c>
      <c r="O331" t="n">
        <v>15.857455</v>
      </c>
      <c r="P331" t="n">
        <v>15.796643</v>
      </c>
      <c r="Q331" t="n">
        <v>15.57069</v>
      </c>
      <c r="R331" t="n">
        <v>15.526105</v>
      </c>
      <c r="S331" t="n">
        <v>15.420988</v>
      </c>
      <c r="T331" t="n">
        <v>15.510599</v>
      </c>
      <c r="U331" t="n">
        <v>15.292186</v>
      </c>
      <c r="V331" t="n">
        <v>14.439052</v>
      </c>
      <c r="W331" t="n">
        <v>13.859932</v>
      </c>
      <c r="X331" t="n">
        <v>16.216408</v>
      </c>
      <c r="Y331" t="n">
        <v>17.891301</v>
      </c>
      <c r="Z331" t="n">
        <v>13.36626</v>
      </c>
      <c r="AA331" t="n">
        <v>13.266945</v>
      </c>
      <c r="AB331" t="n">
        <v>13.147846</v>
      </c>
      <c r="AC331" t="n">
        <v>13.241243</v>
      </c>
      <c r="AD331" t="n">
        <v>13.370964</v>
      </c>
      <c r="AE331" t="n">
        <v>13.443626</v>
      </c>
      <c r="AF331" t="n">
        <v>13.641781</v>
      </c>
      <c r="AG331" t="n">
        <v>13.709264</v>
      </c>
      <c r="AH331" t="n">
        <v>13.852982</v>
      </c>
      <c r="AI331" t="n">
        <v>16.173266</v>
      </c>
      <c r="AJ331" t="n">
        <v>16.067296</v>
      </c>
      <c r="AK331" t="n">
        <v>16.041759</v>
      </c>
      <c r="AL331" t="n">
        <v>16.063969</v>
      </c>
      <c r="AM331" t="n">
        <v>16.121191</v>
      </c>
      <c r="AN331" t="n">
        <v>16.074754</v>
      </c>
      <c r="AO331" t="n">
        <v>17.708834</v>
      </c>
      <c r="AP331" t="n">
        <v>19.588503</v>
      </c>
      <c r="AQ331" t="n">
        <v>19.583356</v>
      </c>
      <c r="AR331" t="n">
        <v>19.574407</v>
      </c>
      <c r="AS331" t="n">
        <v>19.584504</v>
      </c>
      <c r="AT331" t="n">
        <v>19.598961</v>
      </c>
      <c r="AU331" t="n">
        <v>19.638792</v>
      </c>
      <c r="AV331" t="n">
        <v>19.613369</v>
      </c>
      <c r="AW331" t="n">
        <v>19.366205</v>
      </c>
      <c r="AX331" t="n">
        <v>19.873138</v>
      </c>
      <c r="AY331" t="n">
        <v>19.986746</v>
      </c>
      <c r="AZ331" t="n">
        <v>20.097551</v>
      </c>
      <c r="BA331" t="n">
        <v>19.589274</v>
      </c>
      <c r="BB331" t="n">
        <v>19.533199</v>
      </c>
      <c r="BC331" t="n">
        <v>19.560261</v>
      </c>
      <c r="BD331" t="n">
        <v>19.408166</v>
      </c>
      <c r="BE331" t="n">
        <v>19.227305</v>
      </c>
      <c r="BF331" t="n">
        <v>19.025053</v>
      </c>
      <c r="BG331" t="n">
        <v>20.771921</v>
      </c>
      <c r="BH331" t="n">
        <v>20.734172</v>
      </c>
      <c r="BI331" t="n">
        <v>20.81739</v>
      </c>
      <c r="BJ331" t="n">
        <v>15.427282</v>
      </c>
      <c r="BK331" t="n">
        <v>15.321591</v>
      </c>
      <c r="BL331" t="n">
        <v>15.249552</v>
      </c>
      <c r="BM331" t="n">
        <v>15.24706</v>
      </c>
      <c r="BN331" t="n">
        <v>15.175381</v>
      </c>
      <c r="BO331" t="n">
        <v>15.109308</v>
      </c>
      <c r="BP331" t="n">
        <v>13.951117</v>
      </c>
      <c r="BQ331" t="n">
        <v>13.817151</v>
      </c>
      <c r="BR331" t="n">
        <v>13.694692</v>
      </c>
      <c r="BS331" t="n">
        <v>12.694775</v>
      </c>
      <c r="BT331" t="n">
        <v>13.082314</v>
      </c>
      <c r="BU331" t="n">
        <v>13.774878</v>
      </c>
      <c r="BV331" t="n">
        <v>18.160544</v>
      </c>
      <c r="BW331" t="n">
        <v>18.069851</v>
      </c>
      <c r="BX331" t="n">
        <v>17.768432</v>
      </c>
      <c r="BY331" t="n">
        <v>17.909151</v>
      </c>
      <c r="BZ331" t="n">
        <v>17.882597</v>
      </c>
      <c r="CA331" t="n">
        <v>13.814987</v>
      </c>
      <c r="CB331" t="n">
        <v>13.844229</v>
      </c>
      <c r="CC331" t="n">
        <v>13.881454</v>
      </c>
      <c r="CD331" t="n">
        <v>13.854343</v>
      </c>
      <c r="CE331" t="n">
        <v>13.897403</v>
      </c>
      <c r="CF331" t="n">
        <v>13.880061</v>
      </c>
      <c r="CG331" t="n">
        <v>13.831215</v>
      </c>
      <c r="CH331" t="n">
        <v>13.426842</v>
      </c>
      <c r="CI331" t="n">
        <v>13.349393</v>
      </c>
      <c r="CJ331" t="n">
        <v>13.37557</v>
      </c>
      <c r="CK331" t="n">
        <v>15.99483</v>
      </c>
      <c r="CL331" t="n">
        <v>15.892123</v>
      </c>
      <c r="CM331" t="n">
        <v>15.851964</v>
      </c>
      <c r="CN331" t="n">
        <v>15.826721</v>
      </c>
      <c r="CO331" t="n">
        <v>20.185621</v>
      </c>
      <c r="CP331" t="n">
        <v>20.085208</v>
      </c>
      <c r="CQ331" t="n">
        <v>20.121384</v>
      </c>
      <c r="CR331" t="n">
        <v>20.136037</v>
      </c>
      <c r="CS331" t="n">
        <v>20.507841</v>
      </c>
      <c r="CT331" t="n">
        <v>20.414935</v>
      </c>
      <c r="CU331" t="n">
        <v>20.369138</v>
      </c>
      <c r="CV331" t="n">
        <v>20.103681</v>
      </c>
      <c r="CW331" t="n">
        <v>19.933392</v>
      </c>
      <c r="CX331" t="n">
        <v>19.451587</v>
      </c>
      <c r="CY331" t="n">
        <v>28.873998</v>
      </c>
      <c r="CZ331" t="n">
        <v>28.832479</v>
      </c>
      <c r="DA331" t="n">
        <v>28.727362</v>
      </c>
      <c r="DB331" t="n">
        <v>28.699037</v>
      </c>
      <c r="DC331" t="n">
        <v>28.490458</v>
      </c>
      <c r="DD331" t="n">
        <v>28.324153</v>
      </c>
      <c r="DE331" t="n">
        <v>28.264259</v>
      </c>
      <c r="DF331" t="n">
        <v>28.114885</v>
      </c>
      <c r="DG331" t="n">
        <v>21.446405</v>
      </c>
      <c r="DH331" t="n">
        <v>21.487629</v>
      </c>
      <c r="DI331" t="n">
        <v>21.515937</v>
      </c>
      <c r="DJ331" t="n">
        <v>21.292409</v>
      </c>
      <c r="DK331" t="n">
        <v>21.272101</v>
      </c>
      <c r="DL331" t="n">
        <v>21.275838</v>
      </c>
      <c r="DM331" t="n">
        <v>21.208109</v>
      </c>
      <c r="DN331" t="n">
        <v>21.026871</v>
      </c>
      <c r="DO331" t="n">
        <v>20.848091</v>
      </c>
      <c r="DP331" t="n">
        <v>20.256743</v>
      </c>
      <c r="DQ331" t="n">
        <v>19.676492</v>
      </c>
      <c r="DR331" t="n">
        <v>20.088896</v>
      </c>
      <c r="DS331" t="n">
        <v>13.64383</v>
      </c>
      <c r="DT331" t="n">
        <v>13.61126</v>
      </c>
      <c r="DU331" t="n">
        <v>13.581805</v>
      </c>
      <c r="DV331" t="n">
        <v>33.338884</v>
      </c>
      <c r="DW331" t="n">
        <v>36.684196</v>
      </c>
      <c r="DX331" t="n">
        <v>37.374678</v>
      </c>
      <c r="DY331" t="n">
        <v>37.410165</v>
      </c>
      <c r="DZ331" t="n">
        <v>36.267906</v>
      </c>
      <c r="EA331" t="n">
        <v>35.691606</v>
      </c>
      <c r="EB331" t="n">
        <v>22.91867</v>
      </c>
      <c r="EC331" t="n">
        <v>37.68567</v>
      </c>
      <c r="ED331" t="n">
        <v>40.773492</v>
      </c>
      <c r="EE331" t="n">
        <v>40.067093</v>
      </c>
      <c r="EF331" t="n">
        <v>40.321371</v>
      </c>
      <c r="EG331" t="n">
        <v>40.608726</v>
      </c>
      <c r="EH331" t="n">
        <v>12.714247</v>
      </c>
      <c r="EI331" t="n">
        <v>12.681219</v>
      </c>
      <c r="EJ331" t="n">
        <v>12.603852</v>
      </c>
      <c r="EK331" t="n">
        <v>13.638978</v>
      </c>
      <c r="EL331" t="n">
        <v>13.586345</v>
      </c>
      <c r="EM331" t="n">
        <v>13.570642</v>
      </c>
      <c r="EN331" t="n">
        <v>12.610655</v>
      </c>
      <c r="EO331" t="n">
        <v>12.448594</v>
      </c>
      <c r="EP331" t="n">
        <v>12.255079</v>
      </c>
      <c r="EQ331" t="n">
        <v>13.962165</v>
      </c>
      <c r="ER331" t="n">
        <v>13.938266</v>
      </c>
      <c r="ES331" t="n">
        <v>13.868898</v>
      </c>
      <c r="ET331" t="n">
        <v>13.804595</v>
      </c>
      <c r="EU331" t="n">
        <v>13.686693</v>
      </c>
      <c r="EV331" t="n">
        <v>13.65232</v>
      </c>
      <c r="EW331" t="n">
        <v>17.304526</v>
      </c>
      <c r="EX331" t="n">
        <v>17.504844</v>
      </c>
      <c r="EY331" t="n">
        <v>17.533971</v>
      </c>
      <c r="EZ331" t="n">
        <v>17.802165</v>
      </c>
      <c r="FA331" t="n">
        <v>17.728142</v>
      </c>
      <c r="FB331" t="n">
        <v>17.679641</v>
      </c>
      <c r="FC331" t="n">
        <v>19.628875</v>
      </c>
      <c r="FD331" t="n">
        <v>19.528413</v>
      </c>
      <c r="FE331" t="n">
        <v>19.372483</v>
      </c>
      <c r="FF331" t="n">
        <v>19.133694</v>
      </c>
      <c r="FG331" t="n">
        <v>19.015005</v>
      </c>
      <c r="FH331" t="n">
        <v>18.928787</v>
      </c>
      <c r="FI331" t="n">
        <v>18.933672</v>
      </c>
      <c r="FJ331" t="n">
        <v>18.865795</v>
      </c>
      <c r="FK331" t="n">
        <v>18.706636</v>
      </c>
      <c r="FL331" t="n">
        <v>18.126188</v>
      </c>
      <c r="FM331" t="n">
        <v>18.077572</v>
      </c>
      <c r="FN331" t="n">
        <v>18.093324</v>
      </c>
      <c r="FO331" t="n">
        <v>12.194677</v>
      </c>
      <c r="FP331" t="n">
        <v>11.095478</v>
      </c>
      <c r="FQ331" t="n">
        <v>11.019717</v>
      </c>
      <c r="FR331" t="n">
        <v>22.847843</v>
      </c>
      <c r="FS331" t="n">
        <v>22.839729</v>
      </c>
      <c r="FT331" t="n">
        <v>22.863366</v>
      </c>
      <c r="FU331" t="n">
        <v>22.428456</v>
      </c>
      <c r="FV331" t="n">
        <v>22.229646</v>
      </c>
      <c r="FW331" t="n">
        <v>22.152165</v>
      </c>
      <c r="FX331" t="n">
        <v>16.792184</v>
      </c>
      <c r="FY331" t="n">
        <v>16.796757</v>
      </c>
      <c r="FZ331" t="n">
        <v>16.768253</v>
      </c>
      <c r="GA331" t="n">
        <v>13.859883</v>
      </c>
      <c r="GB331" t="n">
        <v>13.855605</v>
      </c>
      <c r="GC331" t="n">
        <v>13.904811</v>
      </c>
      <c r="GD331" t="n">
        <v>13.89855</v>
      </c>
      <c r="GE331" t="n">
        <v>13.877438</v>
      </c>
      <c r="GF331" t="n">
        <v>13.850573</v>
      </c>
      <c r="GG331" t="n">
        <v>13.859637</v>
      </c>
      <c r="GH331" t="n">
        <v>13.871832</v>
      </c>
      <c r="GI331" t="n">
        <v>13.870586</v>
      </c>
      <c r="GJ331" t="n">
        <v>15.594654</v>
      </c>
      <c r="GK331" t="n">
        <v>15.557314</v>
      </c>
      <c r="GL331" t="n">
        <v>15.576394</v>
      </c>
      <c r="GM331" t="n">
        <v>15.751699</v>
      </c>
      <c r="GN331" t="n">
        <v>15.783039</v>
      </c>
      <c r="GO331" t="n">
        <v>15.83595</v>
      </c>
      <c r="GP331" t="n">
        <v>17.446426</v>
      </c>
      <c r="GQ331" t="n">
        <v>17.40448</v>
      </c>
      <c r="GR331" t="n">
        <v>17.503598</v>
      </c>
      <c r="GS331" t="n">
        <v>17.481126</v>
      </c>
      <c r="GT331" t="n">
        <v>17.35888</v>
      </c>
      <c r="GU331" t="n">
        <v>17.290495</v>
      </c>
      <c r="GV331" t="n">
        <v>21.998332</v>
      </c>
      <c r="GW331" t="n">
        <v>21.819487</v>
      </c>
      <c r="GX331" t="n">
        <v>21.671326</v>
      </c>
      <c r="GY331" t="n">
        <v>21.771346</v>
      </c>
      <c r="GZ331" t="n">
        <v>21.801145</v>
      </c>
      <c r="HA331" t="n">
        <v>21.863432</v>
      </c>
      <c r="HB331" t="n">
        <v>22.717156</v>
      </c>
      <c r="HC331" t="n">
        <v>22.71037</v>
      </c>
      <c r="HD331" t="n">
        <v>22.879708</v>
      </c>
      <c r="HE331" t="n">
        <v>22.984448</v>
      </c>
      <c r="HF331" t="n">
        <v>23.043014</v>
      </c>
      <c r="HG331" t="n">
        <v>23.075125</v>
      </c>
      <c r="HH331" t="n">
        <v>22.985546</v>
      </c>
      <c r="HI331" t="n">
        <v>22.904491</v>
      </c>
      <c r="HJ331" t="n">
        <v>22.825141</v>
      </c>
      <c r="HK331" t="n">
        <v>22.615267</v>
      </c>
      <c r="HL331" t="n">
        <v>22.543637</v>
      </c>
      <c r="HM331" t="n">
        <v>22.190881</v>
      </c>
      <c r="HN331" t="n">
        <v>21.703617</v>
      </c>
      <c r="HO331" t="n">
        <v>21.66595</v>
      </c>
      <c r="HP331" t="n">
        <v>21.736924</v>
      </c>
      <c r="HQ331" t="n">
        <v>15.227276</v>
      </c>
      <c r="HR331" t="n">
        <v>15.369093</v>
      </c>
      <c r="HS331" t="n">
        <v>15.440723</v>
      </c>
      <c r="HT331" t="n">
        <v>15.479849</v>
      </c>
      <c r="HU331" t="n">
        <v>15.475571</v>
      </c>
      <c r="HV331" t="n">
        <v>15.43633</v>
      </c>
    </row>
    <row r="332">
      <c r="B332" s="1" t="n">
        <v>329</v>
      </c>
      <c r="C332" t="inlineStr">
        <is>
          <t>b_Water Temp out condenser (TE-83) (AI1)</t>
        </is>
      </c>
      <c r="D332" t="inlineStr"/>
      <c r="E332" t="n">
        <v>44.939531</v>
      </c>
      <c r="F332" t="n">
        <v>47.284615</v>
      </c>
      <c r="G332" t="n">
        <v>45.845674</v>
      </c>
      <c r="H332" t="n">
        <v>50.118831</v>
      </c>
      <c r="I332" t="n">
        <v>47.140716</v>
      </c>
      <c r="J332" t="n">
        <v>48.352113</v>
      </c>
      <c r="K332" t="n">
        <v>36.470355</v>
      </c>
      <c r="L332" t="n">
        <v>35.982305</v>
      </c>
      <c r="M332" t="n">
        <v>36.269693</v>
      </c>
      <c r="N332" t="n">
        <v>32.835589</v>
      </c>
      <c r="O332" t="n">
        <v>34.384237</v>
      </c>
      <c r="P332" t="n">
        <v>32.716392</v>
      </c>
      <c r="Q332" t="n">
        <v>31.796579</v>
      </c>
      <c r="R332" t="n">
        <v>32.111505</v>
      </c>
      <c r="S332" t="n">
        <v>32.964671</v>
      </c>
      <c r="T332" t="n">
        <v>20.058376</v>
      </c>
      <c r="U332" t="n">
        <v>15.58731</v>
      </c>
      <c r="V332" t="n">
        <v>15.489504</v>
      </c>
      <c r="W332" t="n">
        <v>16.555232</v>
      </c>
      <c r="X332" t="n">
        <v>19.524856</v>
      </c>
      <c r="Y332" t="n">
        <v>15.139075</v>
      </c>
      <c r="Z332" t="n">
        <v>21.42767</v>
      </c>
      <c r="AA332" t="n">
        <v>19.75971</v>
      </c>
      <c r="AB332" t="n">
        <v>20.688866</v>
      </c>
      <c r="AC332" t="n">
        <v>24.98225</v>
      </c>
      <c r="AD332" t="n">
        <v>24.828696</v>
      </c>
      <c r="AE332" t="n">
        <v>29.468231</v>
      </c>
      <c r="AF332" t="n">
        <v>27.247311</v>
      </c>
      <c r="AG332" t="n">
        <v>25.508098</v>
      </c>
      <c r="AH332" t="n">
        <v>27.071039</v>
      </c>
      <c r="AI332" t="n">
        <v>36.521266</v>
      </c>
      <c r="AJ332" t="n">
        <v>42.201975</v>
      </c>
      <c r="AK332" t="n">
        <v>37.982729</v>
      </c>
      <c r="AL332" t="n">
        <v>38.817734</v>
      </c>
      <c r="AM332" t="n">
        <v>36.344552</v>
      </c>
      <c r="AN332" t="n">
        <v>35.369664</v>
      </c>
      <c r="AO332" t="n">
        <v>37.565374</v>
      </c>
      <c r="AP332" t="n">
        <v>47.523829</v>
      </c>
      <c r="AQ332" t="n">
        <v>45.529535</v>
      </c>
      <c r="AR332" t="n">
        <v>48.576608</v>
      </c>
      <c r="AS332" t="n">
        <v>50.100604</v>
      </c>
      <c r="AT332" t="n">
        <v>46.143192</v>
      </c>
      <c r="AU332" t="n">
        <v>46.632046</v>
      </c>
      <c r="AV332" t="n">
        <v>49.610603</v>
      </c>
      <c r="AW332" t="n">
        <v>46.068677</v>
      </c>
      <c r="AX332" t="n">
        <v>53.156036</v>
      </c>
      <c r="AY332" t="n">
        <v>53.720781</v>
      </c>
      <c r="AZ332" t="n">
        <v>49.241471</v>
      </c>
      <c r="BA332" t="n">
        <v>52.46221</v>
      </c>
      <c r="BB332" t="n">
        <v>49.810806</v>
      </c>
      <c r="BC332" t="n">
        <v>48.478916</v>
      </c>
      <c r="BD332" t="n">
        <v>52.861993</v>
      </c>
      <c r="BE332" t="n">
        <v>54.040493</v>
      </c>
      <c r="BF332" t="n">
        <v>50.794578</v>
      </c>
      <c r="BG332" t="n">
        <v>57.663982</v>
      </c>
      <c r="BH332" t="n">
        <v>61.944039</v>
      </c>
      <c r="BI332" t="n">
        <v>61.385326</v>
      </c>
      <c r="BJ332" t="n">
        <v>38.7612</v>
      </c>
      <c r="BK332" t="n">
        <v>39.793031</v>
      </c>
      <c r="BL332" t="n">
        <v>36.351502</v>
      </c>
      <c r="BM332" t="n">
        <v>40.887886</v>
      </c>
      <c r="BN332" t="n">
        <v>35.788429</v>
      </c>
      <c r="BO332" t="n">
        <v>37.903248</v>
      </c>
      <c r="BP332" t="n">
        <v>29.600918</v>
      </c>
      <c r="BQ332" t="n">
        <v>30.404796</v>
      </c>
      <c r="BR332" t="n">
        <v>29.329036</v>
      </c>
      <c r="BS332" t="n">
        <v>18.734288</v>
      </c>
      <c r="BT332" t="n">
        <v>18.252991</v>
      </c>
      <c r="BU332" t="n">
        <v>19.382367</v>
      </c>
      <c r="BV332" t="n">
        <v>14.389862</v>
      </c>
      <c r="BW332" t="n">
        <v>15.220654</v>
      </c>
      <c r="BX332" t="n">
        <v>47.088411</v>
      </c>
      <c r="BY332" t="n">
        <v>47.591083</v>
      </c>
      <c r="BZ332" t="n">
        <v>46.991883</v>
      </c>
      <c r="CA332" t="n">
        <v>30.646944</v>
      </c>
      <c r="CB332" t="n">
        <v>29.63852</v>
      </c>
      <c r="CC332" t="n">
        <v>29.710445</v>
      </c>
      <c r="CD332" t="n">
        <v>27.568744</v>
      </c>
      <c r="CE332" t="n">
        <v>28.678057</v>
      </c>
      <c r="CF332" t="n">
        <v>28.639849</v>
      </c>
      <c r="CG332" t="n">
        <v>29.759078</v>
      </c>
      <c r="CH332" t="n">
        <v>29.980507</v>
      </c>
      <c r="CI332" t="n">
        <v>30.048072</v>
      </c>
      <c r="CJ332" t="n">
        <v>30.532107</v>
      </c>
      <c r="CK332" t="n">
        <v>12.702036</v>
      </c>
      <c r="CL332" t="n">
        <v>13.685217</v>
      </c>
      <c r="CM332" t="n">
        <v>14.320396</v>
      </c>
      <c r="CN332" t="n">
        <v>13.038254</v>
      </c>
      <c r="CO332" t="n">
        <v>47.836985</v>
      </c>
      <c r="CP332" t="n">
        <v>48.307168</v>
      </c>
      <c r="CQ332" t="n">
        <v>34.951212</v>
      </c>
      <c r="CR332" t="n">
        <v>50.804986</v>
      </c>
      <c r="CS332" t="n">
        <v>48.293383</v>
      </c>
      <c r="CT332" t="n">
        <v>49.99252</v>
      </c>
      <c r="CU332" t="n">
        <v>55.767642</v>
      </c>
      <c r="CV332" t="n">
        <v>59.769851</v>
      </c>
      <c r="CW332" t="n">
        <v>58.826959</v>
      </c>
      <c r="CX332" t="n">
        <v>54.703701</v>
      </c>
      <c r="CY332" t="n">
        <v>34.734437</v>
      </c>
      <c r="CZ332" t="n">
        <v>34.388368</v>
      </c>
      <c r="DA332" t="n">
        <v>34.431362</v>
      </c>
      <c r="DB332" t="n">
        <v>31.07374</v>
      </c>
      <c r="DC332" t="n">
        <v>38.105696</v>
      </c>
      <c r="DD332" t="n">
        <v>35.024235</v>
      </c>
      <c r="DE332" t="n">
        <v>33.460163</v>
      </c>
      <c r="DF332" t="n">
        <v>36.514775</v>
      </c>
      <c r="DG332" t="n">
        <v>39.172097</v>
      </c>
      <c r="DH332" t="n">
        <v>42.933583</v>
      </c>
      <c r="DI332" t="n">
        <v>39.097156</v>
      </c>
      <c r="DJ332" t="n">
        <v>47.285254</v>
      </c>
      <c r="DK332" t="n">
        <v>42.587809</v>
      </c>
      <c r="DL332" t="n">
        <v>46.75298</v>
      </c>
      <c r="DM332" t="n">
        <v>44.868967</v>
      </c>
      <c r="DN332" t="n">
        <v>50.692853</v>
      </c>
      <c r="DO332" t="n">
        <v>51.167053</v>
      </c>
      <c r="DP332" t="n">
        <v>36.914378</v>
      </c>
      <c r="DQ332" t="n">
        <v>48.334853</v>
      </c>
      <c r="DR332" t="n">
        <v>39.797719</v>
      </c>
      <c r="DS332" t="n">
        <v>25.896326</v>
      </c>
      <c r="DT332" t="n">
        <v>23.516968</v>
      </c>
      <c r="DU332" t="n">
        <v>25.345612</v>
      </c>
      <c r="DV332" t="n">
        <v>49.675594</v>
      </c>
      <c r="DW332" t="n">
        <v>37.764807</v>
      </c>
      <c r="DX332" t="n">
        <v>40.552504</v>
      </c>
      <c r="DY332" t="n">
        <v>35.296592</v>
      </c>
      <c r="DZ332" t="n">
        <v>37.04623</v>
      </c>
      <c r="EA332" t="n">
        <v>35.542051</v>
      </c>
      <c r="EB332" t="n">
        <v>42.00405</v>
      </c>
      <c r="EC332" t="n">
        <v>47.904353</v>
      </c>
      <c r="ED332" t="n">
        <v>38.411689</v>
      </c>
      <c r="EE332" t="n">
        <v>40.179259</v>
      </c>
      <c r="EF332" t="n">
        <v>36.561769</v>
      </c>
      <c r="EG332" t="n">
        <v>39.231203</v>
      </c>
      <c r="EH332" t="n">
        <v>22.380987</v>
      </c>
      <c r="EI332" t="n">
        <v>22.114088</v>
      </c>
      <c r="EJ332" t="n">
        <v>22.180112</v>
      </c>
      <c r="EK332" t="n">
        <v>34.977601</v>
      </c>
      <c r="EL332" t="n">
        <v>35.763891</v>
      </c>
      <c r="EM332" t="n">
        <v>33.816656</v>
      </c>
      <c r="EN332" t="n">
        <v>33.513057</v>
      </c>
      <c r="EO332" t="n">
        <v>32.46095</v>
      </c>
      <c r="EP332" t="n">
        <v>33.091129</v>
      </c>
      <c r="EQ332" t="n">
        <v>21.872693</v>
      </c>
      <c r="ER332" t="n">
        <v>21.310538</v>
      </c>
      <c r="ES332" t="n">
        <v>19.691063</v>
      </c>
      <c r="ET332" t="n">
        <v>20.991318</v>
      </c>
      <c r="EU332" t="n">
        <v>21.195799</v>
      </c>
      <c r="EV332" t="n">
        <v>20.529723</v>
      </c>
      <c r="EW332" t="n">
        <v>44.919665</v>
      </c>
      <c r="EX332" t="n">
        <v>47.929874</v>
      </c>
      <c r="EY332" t="n">
        <v>47.28037</v>
      </c>
      <c r="EZ332" t="n">
        <v>48.428677</v>
      </c>
      <c r="FA332" t="n">
        <v>46.176991</v>
      </c>
      <c r="FB332" t="n">
        <v>49.690789</v>
      </c>
      <c r="FC332" t="n">
        <v>53.68277</v>
      </c>
      <c r="FD332" t="n">
        <v>54.124744</v>
      </c>
      <c r="FE332" t="n">
        <v>53.482878</v>
      </c>
      <c r="FF332" t="n">
        <v>51.756926</v>
      </c>
      <c r="FG332" t="n">
        <v>51.20613</v>
      </c>
      <c r="FH332" t="n">
        <v>57.744545</v>
      </c>
      <c r="FI332" t="n">
        <v>56.386773</v>
      </c>
      <c r="FJ332" t="n">
        <v>51.950228</v>
      </c>
      <c r="FK332" t="n">
        <v>54.890348</v>
      </c>
      <c r="FL332" t="n">
        <v>61.273456</v>
      </c>
      <c r="FM332" t="n">
        <v>56.609088</v>
      </c>
      <c r="FN332" t="n">
        <v>58.128543</v>
      </c>
      <c r="FO332" t="n">
        <v>33.711015</v>
      </c>
      <c r="FP332" t="n">
        <v>33.863404</v>
      </c>
      <c r="FQ332" t="n">
        <v>33.401449</v>
      </c>
      <c r="FR332" t="n">
        <v>61.597675</v>
      </c>
      <c r="FS332" t="n">
        <v>62.482607</v>
      </c>
      <c r="FT332" t="n">
        <v>61.233903</v>
      </c>
      <c r="FU332" t="n">
        <v>63.071923</v>
      </c>
      <c r="FV332" t="n">
        <v>63.292074</v>
      </c>
      <c r="FW332" t="n">
        <v>64.116178</v>
      </c>
      <c r="FX332" t="n">
        <v>34.193836</v>
      </c>
      <c r="FY332" t="n">
        <v>33.638287</v>
      </c>
      <c r="FZ332" t="n">
        <v>34.77753</v>
      </c>
      <c r="GA332" t="n">
        <v>23.65672</v>
      </c>
      <c r="GB332" t="n">
        <v>23.287752</v>
      </c>
      <c r="GC332" t="n">
        <v>24.764049</v>
      </c>
      <c r="GD332" t="n">
        <v>24.249822</v>
      </c>
      <c r="GE332" t="n">
        <v>23.402934</v>
      </c>
      <c r="GF332" t="n">
        <v>23.320584</v>
      </c>
      <c r="GG332" t="n">
        <v>24.356693</v>
      </c>
      <c r="GH332" t="n">
        <v>22.437307</v>
      </c>
      <c r="GI332" t="n">
        <v>23.724023</v>
      </c>
      <c r="GJ332" t="n">
        <v>32.181938</v>
      </c>
      <c r="GK332" t="n">
        <v>32.933855</v>
      </c>
      <c r="GL332" t="n">
        <v>31.432316</v>
      </c>
      <c r="GM332" t="n">
        <v>33.007075</v>
      </c>
      <c r="GN332" t="n">
        <v>33.382599</v>
      </c>
      <c r="GO332" t="n">
        <v>30.741505</v>
      </c>
      <c r="GP332" t="n">
        <v>50.349915</v>
      </c>
      <c r="GQ332" t="n">
        <v>49.772123</v>
      </c>
      <c r="GR332" t="n">
        <v>50.047332</v>
      </c>
      <c r="GS332" t="n">
        <v>48.615259</v>
      </c>
      <c r="GT332" t="n">
        <v>46.403846</v>
      </c>
      <c r="GU332" t="n">
        <v>50.660448</v>
      </c>
      <c r="GV332" t="n">
        <v>71.92267200000001</v>
      </c>
      <c r="GW332" t="n">
        <v>70.11135400000001</v>
      </c>
      <c r="GX332" t="n">
        <v>70.832308</v>
      </c>
      <c r="GY332" t="n">
        <v>71.318932</v>
      </c>
      <c r="GZ332" t="n">
        <v>70.384154</v>
      </c>
      <c r="HA332" t="n">
        <v>67.311691</v>
      </c>
      <c r="HB332" t="n">
        <v>68.898842</v>
      </c>
      <c r="HC332" t="n">
        <v>63.216428</v>
      </c>
      <c r="HD332" t="n">
        <v>66.835426</v>
      </c>
      <c r="HE332" t="n">
        <v>68.48607699999999</v>
      </c>
      <c r="HF332" t="n">
        <v>68.144974</v>
      </c>
      <c r="HG332" t="n">
        <v>68.837227</v>
      </c>
      <c r="HH332" t="n">
        <v>68.480225</v>
      </c>
      <c r="HI332" t="n">
        <v>67.15322</v>
      </c>
      <c r="HJ332" t="n">
        <v>67.239127</v>
      </c>
      <c r="HK332" t="n">
        <v>67.37802600000001</v>
      </c>
      <c r="HL332" t="n">
        <v>68.900661</v>
      </c>
      <c r="HM332" t="n">
        <v>71.46281500000001</v>
      </c>
      <c r="HN332" t="n">
        <v>63.081151</v>
      </c>
      <c r="HO332" t="n">
        <v>67.85634</v>
      </c>
      <c r="HP332" t="n">
        <v>63.506784</v>
      </c>
      <c r="HQ332" t="n">
        <v>31.418973</v>
      </c>
      <c r="HR332" t="n">
        <v>32.195035</v>
      </c>
      <c r="HS332" t="n">
        <v>30.993898</v>
      </c>
      <c r="HT332" t="n">
        <v>31.387928</v>
      </c>
      <c r="HU332" t="n">
        <v>32.293022</v>
      </c>
      <c r="HV332" t="n">
        <v>32.784121</v>
      </c>
    </row>
    <row r="333">
      <c r="B333" s="1" t="n">
        <v>330</v>
      </c>
      <c r="C333" t="inlineStr">
        <is>
          <t>c_Condenser Temperature (TE-03) (AI2)</t>
        </is>
      </c>
      <c r="D333" t="inlineStr"/>
      <c r="E333" t="n">
        <v>37.210482</v>
      </c>
      <c r="F333" t="n">
        <v>37.342334</v>
      </c>
      <c r="G333" t="n">
        <v>37.212712</v>
      </c>
      <c r="H333" t="n">
        <v>36.905375</v>
      </c>
      <c r="I333" t="n">
        <v>36.804897</v>
      </c>
      <c r="J333" t="n">
        <v>36.733529</v>
      </c>
      <c r="K333" t="n">
        <v>24.065366</v>
      </c>
      <c r="L333" t="n">
        <v>24.105099</v>
      </c>
      <c r="M333" t="n">
        <v>24.031174</v>
      </c>
      <c r="N333" t="n">
        <v>24.281141</v>
      </c>
      <c r="O333" t="n">
        <v>24.475181</v>
      </c>
      <c r="P333" t="n">
        <v>24.425679</v>
      </c>
      <c r="Q333" t="n">
        <v>24.376014</v>
      </c>
      <c r="R333" t="n">
        <v>24.251276</v>
      </c>
      <c r="S333" t="n">
        <v>24.095789</v>
      </c>
      <c r="T333" t="n">
        <v>21.911815</v>
      </c>
      <c r="U333" t="n">
        <v>22.054124</v>
      </c>
      <c r="V333" t="n">
        <v>22.348216</v>
      </c>
      <c r="W333" t="n">
        <v>19.059142</v>
      </c>
      <c r="X333" t="n">
        <v>18.411392</v>
      </c>
      <c r="Y333" t="n">
        <v>18.148279</v>
      </c>
      <c r="Z333" t="n">
        <v>27.410826</v>
      </c>
      <c r="AA333" t="n">
        <v>27.392271</v>
      </c>
      <c r="AB333" t="n">
        <v>27.263337</v>
      </c>
      <c r="AC333" t="n">
        <v>26.590672</v>
      </c>
      <c r="AD333" t="n">
        <v>26.601228</v>
      </c>
      <c r="AE333" t="n">
        <v>26.547924</v>
      </c>
      <c r="AF333" t="n">
        <v>26.728457</v>
      </c>
      <c r="AG333" t="n">
        <v>26.990882</v>
      </c>
      <c r="AH333" t="n">
        <v>27.586082</v>
      </c>
      <c r="AI333" t="n">
        <v>37.977758</v>
      </c>
      <c r="AJ333" t="n">
        <v>37.868232</v>
      </c>
      <c r="AK333" t="n">
        <v>37.886098</v>
      </c>
      <c r="AL333" t="n">
        <v>37.873936</v>
      </c>
      <c r="AM333" t="n">
        <v>37.927011</v>
      </c>
      <c r="AN333" t="n">
        <v>37.82745</v>
      </c>
      <c r="AO333" t="n">
        <v>38.071188</v>
      </c>
      <c r="AP333" t="n">
        <v>47.042036</v>
      </c>
      <c r="AQ333" t="n">
        <v>47.022268</v>
      </c>
      <c r="AR333" t="n">
        <v>47.017613</v>
      </c>
      <c r="AS333" t="n">
        <v>47.033283</v>
      </c>
      <c r="AT333" t="n">
        <v>47.05964</v>
      </c>
      <c r="AU333" t="n">
        <v>46.996042</v>
      </c>
      <c r="AV333" t="n">
        <v>46.950638</v>
      </c>
      <c r="AW333" t="n">
        <v>46.926346</v>
      </c>
      <c r="AX333" t="n">
        <v>48.257449</v>
      </c>
      <c r="AY333" t="n">
        <v>48.203522</v>
      </c>
      <c r="AZ333" t="n">
        <v>48.141038</v>
      </c>
      <c r="BA333" t="n">
        <v>47.190017</v>
      </c>
      <c r="BB333" t="n">
        <v>47.085506</v>
      </c>
      <c r="BC333" t="n">
        <v>47.023875</v>
      </c>
      <c r="BD333" t="n">
        <v>46.396646</v>
      </c>
      <c r="BE333" t="n">
        <v>46.255025</v>
      </c>
      <c r="BF333" t="n">
        <v>46.117207</v>
      </c>
      <c r="BG333" t="n">
        <v>47.924706</v>
      </c>
      <c r="BH333" t="n">
        <v>47.974339</v>
      </c>
      <c r="BI333" t="n">
        <v>47.900185</v>
      </c>
      <c r="BJ333" t="n">
        <v>37.632853</v>
      </c>
      <c r="BK333" t="n">
        <v>37.838498</v>
      </c>
      <c r="BL333" t="n">
        <v>37.888262</v>
      </c>
      <c r="BM333" t="n">
        <v>37.747329</v>
      </c>
      <c r="BN333" t="n">
        <v>37.745789</v>
      </c>
      <c r="BO333" t="n">
        <v>37.641573</v>
      </c>
      <c r="BP333" t="n">
        <v>24.126571</v>
      </c>
      <c r="BQ333" t="n">
        <v>24.071792</v>
      </c>
      <c r="BR333" t="n">
        <v>24.048254</v>
      </c>
      <c r="BS333" t="n">
        <v>19.516361</v>
      </c>
      <c r="BT333" t="n">
        <v>19.335598</v>
      </c>
      <c r="BU333" t="n">
        <v>19.19637</v>
      </c>
      <c r="BV333" t="n">
        <v>18.68293</v>
      </c>
      <c r="BW333" t="n">
        <v>18.44047</v>
      </c>
      <c r="BX333" t="n">
        <v>36.564633</v>
      </c>
      <c r="BY333" t="n">
        <v>36.448878</v>
      </c>
      <c r="BZ333" t="n">
        <v>36.700091</v>
      </c>
      <c r="CA333" t="n">
        <v>24.082249</v>
      </c>
      <c r="CB333" t="n">
        <v>24.071169</v>
      </c>
      <c r="CC333" t="n">
        <v>24.034584</v>
      </c>
      <c r="CD333" t="n">
        <v>24.288091</v>
      </c>
      <c r="CE333" t="n">
        <v>24.014422</v>
      </c>
      <c r="CF333" t="n">
        <v>23.909158</v>
      </c>
      <c r="CG333" t="n">
        <v>23.88126</v>
      </c>
      <c r="CH333" t="n">
        <v>23.730198</v>
      </c>
      <c r="CI333" t="n">
        <v>23.707348</v>
      </c>
      <c r="CJ333" t="n">
        <v>23.686466</v>
      </c>
      <c r="CK333" t="n">
        <v>18.638378</v>
      </c>
      <c r="CL333" t="n">
        <v>18.563733</v>
      </c>
      <c r="CM333" t="n">
        <v>18.591958</v>
      </c>
      <c r="CN333" t="n">
        <v>18.552423</v>
      </c>
      <c r="CO333" t="n">
        <v>47.012892</v>
      </c>
      <c r="CP333" t="n">
        <v>47.369272</v>
      </c>
      <c r="CQ333" t="n">
        <v>47.160348</v>
      </c>
      <c r="CR333" t="n">
        <v>47.392908</v>
      </c>
      <c r="CS333" t="n">
        <v>46.933559</v>
      </c>
      <c r="CT333" t="n">
        <v>46.865895</v>
      </c>
      <c r="CU333" t="n">
        <v>47.133827</v>
      </c>
      <c r="CV333" t="n">
        <v>46.195361</v>
      </c>
      <c r="CW333" t="n">
        <v>46.365371</v>
      </c>
      <c r="CX333" t="n">
        <v>46.336785</v>
      </c>
      <c r="CY333" t="n">
        <v>66.661805</v>
      </c>
      <c r="CZ333" t="n">
        <v>66.742221</v>
      </c>
      <c r="DA333" t="n">
        <v>66.75910399999999</v>
      </c>
      <c r="DB333" t="n">
        <v>67.078176</v>
      </c>
      <c r="DC333" t="n">
        <v>66.16078899999999</v>
      </c>
      <c r="DD333" t="n">
        <v>65.39066099999999</v>
      </c>
      <c r="DE333" t="n">
        <v>65.474585</v>
      </c>
      <c r="DF333" t="n">
        <v>65.24923699999999</v>
      </c>
      <c r="DG333" t="n">
        <v>62.411252</v>
      </c>
      <c r="DH333" t="n">
        <v>60.981506</v>
      </c>
      <c r="DI333" t="n">
        <v>57.162076</v>
      </c>
      <c r="DJ333" t="n">
        <v>48.630777</v>
      </c>
      <c r="DK333" t="n">
        <v>48.501155</v>
      </c>
      <c r="DL333" t="n">
        <v>48.172444</v>
      </c>
      <c r="DM333" t="n">
        <v>46.201393</v>
      </c>
      <c r="DN333" t="n">
        <v>46.140778</v>
      </c>
      <c r="DO333" t="n">
        <v>46.220505</v>
      </c>
      <c r="DP333" t="n">
        <v>50.849205</v>
      </c>
      <c r="DQ333" t="n">
        <v>54.213482</v>
      </c>
      <c r="DR333" t="n">
        <v>57.727477</v>
      </c>
      <c r="DS333" t="n">
        <v>28.564018</v>
      </c>
      <c r="DT333" t="n">
        <v>28.500158</v>
      </c>
      <c r="DU333" t="n">
        <v>28.315231</v>
      </c>
      <c r="DV333" t="n">
        <v>59.874046</v>
      </c>
      <c r="DW333" t="n">
        <v>60.812709</v>
      </c>
      <c r="DX333" t="n">
        <v>60.206592</v>
      </c>
      <c r="DY333" t="n">
        <v>58.27724</v>
      </c>
      <c r="DZ333" t="n">
        <v>57.745048</v>
      </c>
      <c r="EA333" t="n">
        <v>57.383817</v>
      </c>
      <c r="EB333" t="n">
        <v>48.05223</v>
      </c>
      <c r="EC333" t="n">
        <v>57.8868</v>
      </c>
      <c r="ED333" t="n">
        <v>57.302845</v>
      </c>
      <c r="EE333" t="n">
        <v>55.19014</v>
      </c>
      <c r="EF333" t="n">
        <v>55.110216</v>
      </c>
      <c r="EG333" t="n">
        <v>55.827728</v>
      </c>
      <c r="EH333" t="n">
        <v>28.774515</v>
      </c>
      <c r="EI333" t="n">
        <v>28.756091</v>
      </c>
      <c r="EJ333" t="n">
        <v>28.553462</v>
      </c>
      <c r="EK333" t="n">
        <v>23.556057</v>
      </c>
      <c r="EL333" t="n">
        <v>23.395225</v>
      </c>
      <c r="EM333" t="n">
        <v>23.632473</v>
      </c>
      <c r="EN333" t="n">
        <v>23.930696</v>
      </c>
      <c r="EO333" t="n">
        <v>23.762554</v>
      </c>
      <c r="EP333" t="n">
        <v>23.270816</v>
      </c>
      <c r="EQ333" t="n">
        <v>19.798815</v>
      </c>
      <c r="ER333" t="n">
        <v>19.711319</v>
      </c>
      <c r="ES333" t="n">
        <v>19.610512</v>
      </c>
      <c r="ET333" t="n">
        <v>19.481251</v>
      </c>
      <c r="EU333" t="n">
        <v>19.095761</v>
      </c>
      <c r="EV333" t="n">
        <v>18.990299</v>
      </c>
      <c r="EW333" t="n">
        <v>37.263066</v>
      </c>
      <c r="EX333" t="n">
        <v>37.043914</v>
      </c>
      <c r="EY333" t="n">
        <v>37.099874</v>
      </c>
      <c r="EZ333" t="n">
        <v>37.157768</v>
      </c>
      <c r="FA333" t="n">
        <v>37.079746</v>
      </c>
      <c r="FB333" t="n">
        <v>36.932388</v>
      </c>
      <c r="FC333" t="n">
        <v>48.298591</v>
      </c>
      <c r="FD333" t="n">
        <v>48.117042</v>
      </c>
      <c r="FE333" t="n">
        <v>48.163265</v>
      </c>
      <c r="FF333" t="n">
        <v>46.971783</v>
      </c>
      <c r="FG333" t="n">
        <v>46.926576</v>
      </c>
      <c r="FH333" t="n">
        <v>46.863207</v>
      </c>
      <c r="FI333" t="n">
        <v>46.142319</v>
      </c>
      <c r="FJ333" t="n">
        <v>46.222341</v>
      </c>
      <c r="FK333" t="n">
        <v>46.247157</v>
      </c>
      <c r="FL333" t="n">
        <v>46.723193</v>
      </c>
      <c r="FM333" t="n">
        <v>46.531218</v>
      </c>
      <c r="FN333" t="n">
        <v>46.465817</v>
      </c>
      <c r="FO333" t="n">
        <v>23.781797</v>
      </c>
      <c r="FP333" t="n">
        <v>24.044713</v>
      </c>
      <c r="FQ333" t="n">
        <v>23.794124</v>
      </c>
      <c r="FR333" t="n">
        <v>46.083605</v>
      </c>
      <c r="FS333" t="n">
        <v>46.105832</v>
      </c>
      <c r="FT333" t="n">
        <v>46.100193</v>
      </c>
      <c r="FU333" t="n">
        <v>46.693</v>
      </c>
      <c r="FV333" t="n">
        <v>46.933264</v>
      </c>
      <c r="FW333" t="n">
        <v>46.821508</v>
      </c>
      <c r="FX333" t="n">
        <v>29.572475</v>
      </c>
      <c r="FY333" t="n">
        <v>29.539168</v>
      </c>
      <c r="FZ333" t="n">
        <v>29.617387</v>
      </c>
      <c r="GA333" t="n">
        <v>22.030783</v>
      </c>
      <c r="GB333" t="n">
        <v>22.001541</v>
      </c>
      <c r="GC333" t="n">
        <v>21.946105</v>
      </c>
      <c r="GD333" t="n">
        <v>21.933484</v>
      </c>
      <c r="GE333" t="n">
        <v>21.825072</v>
      </c>
      <c r="GF333" t="n">
        <v>21.762589</v>
      </c>
      <c r="GG333" t="n">
        <v>21.388933</v>
      </c>
      <c r="GH333" t="n">
        <v>21.303993</v>
      </c>
      <c r="GI333" t="n">
        <v>21.340874</v>
      </c>
      <c r="GJ333" t="n">
        <v>24.912304</v>
      </c>
      <c r="GK333" t="n">
        <v>24.840149</v>
      </c>
      <c r="GL333" t="n">
        <v>24.664763</v>
      </c>
      <c r="GM333" t="n">
        <v>25.300318</v>
      </c>
      <c r="GN333" t="n">
        <v>25.065005</v>
      </c>
      <c r="GO333" t="n">
        <v>25.079003</v>
      </c>
      <c r="GP333" t="n">
        <v>37.422061</v>
      </c>
      <c r="GQ333" t="n">
        <v>37.268212</v>
      </c>
      <c r="GR333" t="n">
        <v>36.968908</v>
      </c>
      <c r="GS333" t="n">
        <v>37.434125</v>
      </c>
      <c r="GT333" t="n">
        <v>37.303224</v>
      </c>
      <c r="GU333" t="n">
        <v>37.251887</v>
      </c>
      <c r="GV333" t="n">
        <v>48.030037</v>
      </c>
      <c r="GW333" t="n">
        <v>47.846258</v>
      </c>
      <c r="GX333" t="n">
        <v>47.862419</v>
      </c>
      <c r="GY333" t="n">
        <v>47.737092</v>
      </c>
      <c r="GZ333" t="n">
        <v>47.802329</v>
      </c>
      <c r="HA333" t="n">
        <v>47.843012</v>
      </c>
      <c r="HB333" t="n">
        <v>46.052396</v>
      </c>
      <c r="HC333" t="n">
        <v>45.810691</v>
      </c>
      <c r="HD333" t="n">
        <v>46.171659</v>
      </c>
      <c r="HE333" t="n">
        <v>45.937297</v>
      </c>
      <c r="HF333" t="n">
        <v>45.918971</v>
      </c>
      <c r="HG333" t="n">
        <v>45.990077</v>
      </c>
      <c r="HH333" t="n">
        <v>46.572262</v>
      </c>
      <c r="HI333" t="n">
        <v>46.565476</v>
      </c>
      <c r="HJ333" t="n">
        <v>46.630615</v>
      </c>
      <c r="HK333" t="n">
        <v>46.729815</v>
      </c>
      <c r="HL333" t="n">
        <v>46.915069</v>
      </c>
      <c r="HM333" t="n">
        <v>46.776366</v>
      </c>
      <c r="HN333" t="n">
        <v>47.053346</v>
      </c>
      <c r="HO333" t="n">
        <v>47.025809</v>
      </c>
      <c r="HP333" t="n">
        <v>46.769711</v>
      </c>
      <c r="HQ333" t="n">
        <v>24.690136</v>
      </c>
      <c r="HR333" t="n">
        <v>24.690759</v>
      </c>
      <c r="HS333" t="n">
        <v>24.744785</v>
      </c>
      <c r="HT333" t="n">
        <v>24.73636</v>
      </c>
      <c r="HU333" t="n">
        <v>24.660042</v>
      </c>
      <c r="HV333" t="n">
        <v>24.528158</v>
      </c>
    </row>
    <row r="334">
      <c r="B334" s="1" t="n">
        <v>331</v>
      </c>
      <c r="C334" t="inlineStr">
        <is>
          <t>d_Condenser Pressure (PT-04) (AI3)</t>
        </is>
      </c>
      <c r="D334" t="inlineStr"/>
      <c r="E334" t="n">
        <v>9.457542</v>
      </c>
      <c r="F334" t="n">
        <v>9.447393</v>
      </c>
      <c r="G334" t="n">
        <v>9.460770999999999</v>
      </c>
      <c r="H334" t="n">
        <v>9.409727</v>
      </c>
      <c r="I334" t="n">
        <v>9.425781000000001</v>
      </c>
      <c r="J334" t="n">
        <v>9.415685</v>
      </c>
      <c r="K334" t="n">
        <v>7.280922</v>
      </c>
      <c r="L334" t="n">
        <v>7.304777</v>
      </c>
      <c r="M334" t="n">
        <v>7.285565</v>
      </c>
      <c r="N334" t="n">
        <v>7.251226</v>
      </c>
      <c r="O334" t="n">
        <v>7.295977</v>
      </c>
      <c r="P334" t="n">
        <v>7.2982</v>
      </c>
      <c r="Q334" t="n">
        <v>7.291715</v>
      </c>
      <c r="R334" t="n">
        <v>7.290215</v>
      </c>
      <c r="S334" t="n">
        <v>7.267373</v>
      </c>
      <c r="T334" t="n">
        <v>6.16822</v>
      </c>
      <c r="U334" t="n">
        <v>6.162005</v>
      </c>
      <c r="V334" t="n">
        <v>6.129883</v>
      </c>
      <c r="W334" t="n">
        <v>6.124647</v>
      </c>
      <c r="X334" t="n">
        <v>6.149456</v>
      </c>
      <c r="Y334" t="n">
        <v>6.130435</v>
      </c>
      <c r="Z334" t="n">
        <v>7.27637</v>
      </c>
      <c r="AA334" t="n">
        <v>7.312893</v>
      </c>
      <c r="AB334" t="n">
        <v>7.277896</v>
      </c>
      <c r="AC334" t="n">
        <v>7.245754</v>
      </c>
      <c r="AD334" t="n">
        <v>7.232113</v>
      </c>
      <c r="AE334" t="n">
        <v>7.252055</v>
      </c>
      <c r="AF334" t="n">
        <v>7.263933</v>
      </c>
      <c r="AG334" t="n">
        <v>7.268063</v>
      </c>
      <c r="AH334" t="n">
        <v>7.274838</v>
      </c>
      <c r="AI334" t="n">
        <v>9.464606</v>
      </c>
      <c r="AJ334" t="n">
        <v>9.456837999999999</v>
      </c>
      <c r="AK334" t="n">
        <v>9.445755999999999</v>
      </c>
      <c r="AL334" t="n">
        <v>9.421118</v>
      </c>
      <c r="AM334" t="n">
        <v>9.442244000000001</v>
      </c>
      <c r="AN334" t="n">
        <v>9.428366</v>
      </c>
      <c r="AO334" t="n">
        <v>9.446992</v>
      </c>
      <c r="AP334" t="n">
        <v>11.985127</v>
      </c>
      <c r="AQ334" t="n">
        <v>11.97567</v>
      </c>
      <c r="AR334" t="n">
        <v>11.989626</v>
      </c>
      <c r="AS334" t="n">
        <v>11.980872</v>
      </c>
      <c r="AT334" t="n">
        <v>11.981872</v>
      </c>
      <c r="AU334" t="n">
        <v>11.963186</v>
      </c>
      <c r="AV334" t="n">
        <v>11.973354</v>
      </c>
      <c r="AW334" t="n">
        <v>11.978682</v>
      </c>
      <c r="AX334" t="n">
        <v>12.367097</v>
      </c>
      <c r="AY334" t="n">
        <v>12.349497</v>
      </c>
      <c r="AZ334" t="n">
        <v>12.335843</v>
      </c>
      <c r="BA334" t="n">
        <v>11.993322</v>
      </c>
      <c r="BB334" t="n">
        <v>11.957464</v>
      </c>
      <c r="BC334" t="n">
        <v>11.940364</v>
      </c>
      <c r="BD334" t="n">
        <v>11.794583</v>
      </c>
      <c r="BE334" t="n">
        <v>11.739869</v>
      </c>
      <c r="BF334" t="n">
        <v>11.718309</v>
      </c>
      <c r="BG334" t="n">
        <v>12.381757</v>
      </c>
      <c r="BH334" t="n">
        <v>12.401396</v>
      </c>
      <c r="BI334" t="n">
        <v>12.388887</v>
      </c>
      <c r="BJ334" t="n">
        <v>9.476464</v>
      </c>
      <c r="BK334" t="n">
        <v>9.469223</v>
      </c>
      <c r="BL334" t="n">
        <v>9.499438</v>
      </c>
      <c r="BM334" t="n">
        <v>9.458482</v>
      </c>
      <c r="BN334" t="n">
        <v>9.480318</v>
      </c>
      <c r="BO334" t="n">
        <v>9.457554999999999</v>
      </c>
      <c r="BP334" t="n">
        <v>7.283552</v>
      </c>
      <c r="BQ334" t="n">
        <v>7.313485</v>
      </c>
      <c r="BR334" t="n">
        <v>7.298436</v>
      </c>
      <c r="BS334" t="n">
        <v>6.146529</v>
      </c>
      <c r="BT334" t="n">
        <v>6.171917</v>
      </c>
      <c r="BU334" t="n">
        <v>6.191589</v>
      </c>
      <c r="BV334" t="n">
        <v>6.21453</v>
      </c>
      <c r="BW334" t="n">
        <v>6.158927</v>
      </c>
      <c r="BX334" t="n">
        <v>9.455325</v>
      </c>
      <c r="BY334" t="n">
        <v>9.43393</v>
      </c>
      <c r="BZ334" t="n">
        <v>9.459462</v>
      </c>
      <c r="CA334" t="n">
        <v>7.28346</v>
      </c>
      <c r="CB334" t="n">
        <v>7.297358</v>
      </c>
      <c r="CC334" t="n">
        <v>7.289432</v>
      </c>
      <c r="CD334" t="n">
        <v>7.315287</v>
      </c>
      <c r="CE334" t="n">
        <v>7.302172</v>
      </c>
      <c r="CF334" t="n">
        <v>7.291109</v>
      </c>
      <c r="CG334" t="n">
        <v>7.296016</v>
      </c>
      <c r="CH334" t="n">
        <v>7.260598</v>
      </c>
      <c r="CI334" t="n">
        <v>7.270313</v>
      </c>
      <c r="CJ334" t="n">
        <v>7.274601</v>
      </c>
      <c r="CK334" t="n">
        <v>6.224658</v>
      </c>
      <c r="CL334" t="n">
        <v>6.241561</v>
      </c>
      <c r="CM334" t="n">
        <v>6.211879</v>
      </c>
      <c r="CN334" t="n">
        <v>6.197521</v>
      </c>
      <c r="CO334" t="n">
        <v>11.977268</v>
      </c>
      <c r="CP334" t="n">
        <v>12.029128</v>
      </c>
      <c r="CQ334" t="n">
        <v>12.042249</v>
      </c>
      <c r="CR334" t="n">
        <v>12.018841</v>
      </c>
      <c r="CS334" t="n">
        <v>11.999676</v>
      </c>
      <c r="CT334" t="n">
        <v>11.971789</v>
      </c>
      <c r="CU334" t="n">
        <v>11.97098</v>
      </c>
      <c r="CV334" t="n">
        <v>11.8036</v>
      </c>
      <c r="CW334" t="n">
        <v>11.81388</v>
      </c>
      <c r="CX334" t="n">
        <v>11.795596</v>
      </c>
      <c r="CY334" t="n">
        <v>11.943475</v>
      </c>
      <c r="CZ334" t="n">
        <v>11.956247</v>
      </c>
      <c r="DA334" t="n">
        <v>11.918456</v>
      </c>
      <c r="DB334" t="n">
        <v>11.946402</v>
      </c>
      <c r="DC334" t="n">
        <v>11.813499</v>
      </c>
      <c r="DD334" t="n">
        <v>11.83323</v>
      </c>
      <c r="DE334" t="n">
        <v>11.803475</v>
      </c>
      <c r="DF334" t="n">
        <v>11.725813</v>
      </c>
      <c r="DG334" t="n">
        <v>12.264817</v>
      </c>
      <c r="DH334" t="n">
        <v>12.302313</v>
      </c>
      <c r="DI334" t="n">
        <v>12.3003</v>
      </c>
      <c r="DJ334" t="n">
        <v>11.929413</v>
      </c>
      <c r="DK334" t="n">
        <v>11.870647</v>
      </c>
      <c r="DL334" t="n">
        <v>11.896988</v>
      </c>
      <c r="DM334" t="n">
        <v>11.696072</v>
      </c>
      <c r="DN334" t="n">
        <v>11.650342</v>
      </c>
      <c r="DO334" t="n">
        <v>11.664232</v>
      </c>
      <c r="DP334" t="n">
        <v>11.993789</v>
      </c>
      <c r="DQ334" t="n">
        <v>11.924487</v>
      </c>
      <c r="DR334" t="n">
        <v>11.949296</v>
      </c>
      <c r="DS334" t="n">
        <v>7.30014</v>
      </c>
      <c r="DT334" t="n">
        <v>7.30652</v>
      </c>
      <c r="DU334" t="n">
        <v>7.248569</v>
      </c>
      <c r="DV334" t="n">
        <v>12.375187</v>
      </c>
      <c r="DW334" t="n">
        <v>12.369774</v>
      </c>
      <c r="DX334" t="n">
        <v>12.344406</v>
      </c>
      <c r="DY334" t="n">
        <v>11.765085</v>
      </c>
      <c r="DZ334" t="n">
        <v>11.725649</v>
      </c>
      <c r="EA334" t="n">
        <v>11.719513</v>
      </c>
      <c r="EB334" t="n">
        <v>11.901382</v>
      </c>
      <c r="EC334" t="n">
        <v>11.906117</v>
      </c>
      <c r="ED334" t="n">
        <v>11.901309</v>
      </c>
      <c r="EE334" t="n">
        <v>11.94037</v>
      </c>
      <c r="EF334" t="n">
        <v>11.923395</v>
      </c>
      <c r="EG334" t="n">
        <v>11.909531</v>
      </c>
      <c r="EH334" t="n">
        <v>7.301389</v>
      </c>
      <c r="EI334" t="n">
        <v>7.30208</v>
      </c>
      <c r="EJ334" t="n">
        <v>7.258546</v>
      </c>
      <c r="EK334" t="n">
        <v>7.315326</v>
      </c>
      <c r="EL334" t="n">
        <v>7.271595</v>
      </c>
      <c r="EM334" t="n">
        <v>7.296029</v>
      </c>
      <c r="EN334" t="n">
        <v>7.279488</v>
      </c>
      <c r="EO334" t="n">
        <v>7.258264</v>
      </c>
      <c r="EP334" t="n">
        <v>7.261578</v>
      </c>
      <c r="EQ334" t="n">
        <v>6.155053</v>
      </c>
      <c r="ER334" t="n">
        <v>6.133619</v>
      </c>
      <c r="ES334" t="n">
        <v>6.143675</v>
      </c>
      <c r="ET334" t="n">
        <v>6.175896</v>
      </c>
      <c r="EU334" t="n">
        <v>6.157046</v>
      </c>
      <c r="EV334" t="n">
        <v>6.140123</v>
      </c>
      <c r="EW334" t="n">
        <v>9.470071000000001</v>
      </c>
      <c r="EX334" t="n">
        <v>9.414066999999999</v>
      </c>
      <c r="EY334" t="n">
        <v>9.415777</v>
      </c>
      <c r="EZ334" t="n">
        <v>9.424564</v>
      </c>
      <c r="FA334" t="n">
        <v>9.423833999999999</v>
      </c>
      <c r="FB334" t="n">
        <v>9.393297</v>
      </c>
      <c r="FC334" t="n">
        <v>12.389314</v>
      </c>
      <c r="FD334" t="n">
        <v>12.344978</v>
      </c>
      <c r="FE334" t="n">
        <v>12.36909</v>
      </c>
      <c r="FF334" t="n">
        <v>11.959312</v>
      </c>
      <c r="FG334" t="n">
        <v>11.965758</v>
      </c>
      <c r="FH334" t="n">
        <v>11.914621</v>
      </c>
      <c r="FI334" t="n">
        <v>11.770071</v>
      </c>
      <c r="FJ334" t="n">
        <v>11.709522</v>
      </c>
      <c r="FK334" t="n">
        <v>11.722768</v>
      </c>
      <c r="FL334" t="n">
        <v>12.038612</v>
      </c>
      <c r="FM334" t="n">
        <v>11.978215</v>
      </c>
      <c r="FN334" t="n">
        <v>11.957273</v>
      </c>
      <c r="FO334" t="n">
        <v>7.241097</v>
      </c>
      <c r="FP334" t="n">
        <v>7.301955</v>
      </c>
      <c r="FQ334" t="n">
        <v>7.245787</v>
      </c>
      <c r="FR334" t="n">
        <v>11.742125</v>
      </c>
      <c r="FS334" t="n">
        <v>11.746873</v>
      </c>
      <c r="FT334" t="n">
        <v>11.736383</v>
      </c>
      <c r="FU334" t="n">
        <v>11.939923</v>
      </c>
      <c r="FV334" t="n">
        <v>11.988324</v>
      </c>
      <c r="FW334" t="n">
        <v>12.000478</v>
      </c>
      <c r="FX334" t="n">
        <v>7.268984</v>
      </c>
      <c r="FY334" t="n">
        <v>7.24382</v>
      </c>
      <c r="FZ334" t="n">
        <v>7.246458</v>
      </c>
      <c r="GA334" t="n">
        <v>6.17316</v>
      </c>
      <c r="GB334" t="n">
        <v>6.162327</v>
      </c>
      <c r="GC334" t="n">
        <v>6.150706</v>
      </c>
      <c r="GD334" t="n">
        <v>6.124174</v>
      </c>
      <c r="GE334" t="n">
        <v>6.160381</v>
      </c>
      <c r="GF334" t="n">
        <v>6.164603</v>
      </c>
      <c r="GG334" t="n">
        <v>6.15506</v>
      </c>
      <c r="GH334" t="n">
        <v>6.12249</v>
      </c>
      <c r="GI334" t="n">
        <v>6.086112</v>
      </c>
      <c r="GJ334" t="n">
        <v>7.275713</v>
      </c>
      <c r="GK334" t="n">
        <v>7.266465</v>
      </c>
      <c r="GL334" t="n">
        <v>7.236665</v>
      </c>
      <c r="GM334" t="n">
        <v>7.296667</v>
      </c>
      <c r="GN334" t="n">
        <v>7.253166</v>
      </c>
      <c r="GO334" t="n">
        <v>7.25122</v>
      </c>
      <c r="GP334" t="n">
        <v>9.480930000000001</v>
      </c>
      <c r="GQ334" t="n">
        <v>9.467559</v>
      </c>
      <c r="GR334" t="n">
        <v>9.403919</v>
      </c>
      <c r="GS334" t="n">
        <v>9.417718000000001</v>
      </c>
      <c r="GT334" t="n">
        <v>9.398809</v>
      </c>
      <c r="GU334" t="n">
        <v>9.388088</v>
      </c>
      <c r="GV334" t="n">
        <v>12.366196</v>
      </c>
      <c r="GW334" t="n">
        <v>12.305444</v>
      </c>
      <c r="GX334" t="n">
        <v>12.319617</v>
      </c>
      <c r="GY334" t="n">
        <v>12.332515</v>
      </c>
      <c r="GZ334" t="n">
        <v>12.325241</v>
      </c>
      <c r="HA334" t="n">
        <v>12.291559</v>
      </c>
      <c r="HB334" t="n">
        <v>11.731549</v>
      </c>
      <c r="HC334" t="n">
        <v>11.680103</v>
      </c>
      <c r="HD334" t="n">
        <v>11.741552</v>
      </c>
      <c r="HE334" t="n">
        <v>11.710219</v>
      </c>
      <c r="HF334" t="n">
        <v>11.673664</v>
      </c>
      <c r="HG334" t="n">
        <v>11.691317</v>
      </c>
      <c r="HH334" t="n">
        <v>11.892746</v>
      </c>
      <c r="HI334" t="n">
        <v>11.874258</v>
      </c>
      <c r="HJ334" t="n">
        <v>11.882183</v>
      </c>
      <c r="HK334" t="n">
        <v>11.953696</v>
      </c>
      <c r="HL334" t="n">
        <v>11.970375</v>
      </c>
      <c r="HM334" t="n">
        <v>11.969</v>
      </c>
      <c r="HN334" t="n">
        <v>11.974453</v>
      </c>
      <c r="HO334" t="n">
        <v>12.012771</v>
      </c>
      <c r="HP334" t="n">
        <v>11.961154</v>
      </c>
      <c r="HQ334" t="n">
        <v>7.232258</v>
      </c>
      <c r="HR334" t="n">
        <v>7.218308</v>
      </c>
      <c r="HS334" t="n">
        <v>7.230081</v>
      </c>
      <c r="HT334" t="n">
        <v>7.257652</v>
      </c>
      <c r="HU334" t="n">
        <v>7.248635</v>
      </c>
      <c r="HV334" t="n">
        <v>7.228358</v>
      </c>
    </row>
    <row r="335">
      <c r="B335" s="1" t="n">
        <v>332</v>
      </c>
      <c r="C335" t="inlineStr">
        <is>
          <t>e_Liquid Reciever Temperature (AI4)</t>
        </is>
      </c>
      <c r="D335" t="inlineStr"/>
      <c r="E335" t="n">
        <v>29.791856</v>
      </c>
      <c r="F335" t="n">
        <v>29.640335</v>
      </c>
      <c r="G335" t="n">
        <v>29.792708</v>
      </c>
      <c r="H335" t="n">
        <v>29.730979</v>
      </c>
      <c r="I335" t="n">
        <v>29.564247</v>
      </c>
      <c r="J335" t="n">
        <v>29.455015</v>
      </c>
      <c r="K335" t="n">
        <v>21.817303</v>
      </c>
      <c r="L335" t="n">
        <v>21.867231</v>
      </c>
      <c r="M335" t="n">
        <v>21.60897</v>
      </c>
      <c r="N335" t="n">
        <v>21.659586</v>
      </c>
      <c r="O335" t="n">
        <v>21.763867</v>
      </c>
      <c r="P335" t="n">
        <v>21.719447</v>
      </c>
      <c r="Q335" t="n">
        <v>21.69804</v>
      </c>
      <c r="R335" t="n">
        <v>21.508032</v>
      </c>
      <c r="S335" t="n">
        <v>21.412733</v>
      </c>
      <c r="T335" t="n">
        <v>17.227483</v>
      </c>
      <c r="U335" t="n">
        <v>17.154378</v>
      </c>
      <c r="V335" t="n">
        <v>17.024592</v>
      </c>
      <c r="W335" t="n">
        <v>17.27905</v>
      </c>
      <c r="X335" t="n">
        <v>17.26869</v>
      </c>
      <c r="Y335" t="n">
        <v>17.119694</v>
      </c>
      <c r="Z335" t="n">
        <v>19.380248</v>
      </c>
      <c r="AA335" t="n">
        <v>19.5041</v>
      </c>
      <c r="AB335" t="n">
        <v>19.429356</v>
      </c>
      <c r="AC335" t="n">
        <v>19.833335</v>
      </c>
      <c r="AD335" t="n">
        <v>19.906899</v>
      </c>
      <c r="AE335" t="n">
        <v>19.926503</v>
      </c>
      <c r="AF335" t="n">
        <v>19.931388</v>
      </c>
      <c r="AG335" t="n">
        <v>19.97889</v>
      </c>
      <c r="AH335" t="n">
        <v>19.962794</v>
      </c>
      <c r="AI335" t="n">
        <v>28.251141</v>
      </c>
      <c r="AJ335" t="n">
        <v>28.154925</v>
      </c>
      <c r="AK335" t="n">
        <v>28.187674</v>
      </c>
      <c r="AL335" t="n">
        <v>27.771696</v>
      </c>
      <c r="AM335" t="n">
        <v>27.933282</v>
      </c>
      <c r="AN335" t="n">
        <v>27.806348</v>
      </c>
      <c r="AO335" t="n">
        <v>27.563789</v>
      </c>
      <c r="AP335" t="n">
        <v>35.17026</v>
      </c>
      <c r="AQ335" t="n">
        <v>35.137445</v>
      </c>
      <c r="AR335" t="n">
        <v>35.121119</v>
      </c>
      <c r="AS335" t="n">
        <v>35.127479</v>
      </c>
      <c r="AT335" t="n">
        <v>35.141051</v>
      </c>
      <c r="AU335" t="n">
        <v>34.967992</v>
      </c>
      <c r="AV335" t="n">
        <v>35.027525</v>
      </c>
      <c r="AW335" t="n">
        <v>35.054702</v>
      </c>
      <c r="AX335" t="n">
        <v>35.51687</v>
      </c>
      <c r="AY335" t="n">
        <v>35.404524</v>
      </c>
      <c r="AZ335" t="n">
        <v>35.579157</v>
      </c>
      <c r="BA335" t="n">
        <v>34.078175</v>
      </c>
      <c r="BB335" t="n">
        <v>33.941177</v>
      </c>
      <c r="BC335" t="n">
        <v>33.867645</v>
      </c>
      <c r="BD335" t="n">
        <v>33.653346</v>
      </c>
      <c r="BE335" t="n">
        <v>33.45829</v>
      </c>
      <c r="BF335" t="n">
        <v>33.187079</v>
      </c>
      <c r="BG335" t="n">
        <v>35.291031</v>
      </c>
      <c r="BH335" t="n">
        <v>35.398361</v>
      </c>
      <c r="BI335" t="n">
        <v>35.335976</v>
      </c>
      <c r="BJ335" t="n">
        <v>26.738653</v>
      </c>
      <c r="BK335" t="n">
        <v>27.011338</v>
      </c>
      <c r="BL335" t="n">
        <v>26.813266</v>
      </c>
      <c r="BM335" t="n">
        <v>26.549333</v>
      </c>
      <c r="BN335" t="n">
        <v>26.567101</v>
      </c>
      <c r="BO335" t="n">
        <v>26.40968</v>
      </c>
      <c r="BP335" t="n">
        <v>19.581139</v>
      </c>
      <c r="BQ335" t="n">
        <v>19.540095</v>
      </c>
      <c r="BR335" t="n">
        <v>19.392738</v>
      </c>
      <c r="BS335" t="n">
        <v>16.191685</v>
      </c>
      <c r="BT335" t="n">
        <v>16.272625</v>
      </c>
      <c r="BU335" t="n">
        <v>16.383988</v>
      </c>
      <c r="BV335" t="n">
        <v>16.641396</v>
      </c>
      <c r="BW335" t="n">
        <v>16.375497</v>
      </c>
      <c r="BX335" t="n">
        <v>27.870569</v>
      </c>
      <c r="BY335" t="n">
        <v>27.571133</v>
      </c>
      <c r="BZ335" t="n">
        <v>27.741209</v>
      </c>
      <c r="CA335" t="n">
        <v>19.173062</v>
      </c>
      <c r="CB335" t="n">
        <v>19.19978</v>
      </c>
      <c r="CC335" t="n">
        <v>19.1668</v>
      </c>
      <c r="CD335" t="n">
        <v>19.065568</v>
      </c>
      <c r="CE335" t="n">
        <v>18.914473</v>
      </c>
      <c r="CF335" t="n">
        <v>18.817174</v>
      </c>
      <c r="CG335" t="n">
        <v>18.717417</v>
      </c>
      <c r="CH335" t="n">
        <v>18.156934</v>
      </c>
      <c r="CI335" t="n">
        <v>18.112907</v>
      </c>
      <c r="CJ335" t="n">
        <v>18.044293</v>
      </c>
      <c r="CK335" t="n">
        <v>14.429688</v>
      </c>
      <c r="CL335" t="n">
        <v>14.427066</v>
      </c>
      <c r="CM335" t="n">
        <v>14.409167</v>
      </c>
      <c r="CN335" t="n">
        <v>14.450997</v>
      </c>
      <c r="CO335" t="n">
        <v>33.076012</v>
      </c>
      <c r="CP335" t="n">
        <v>33.266905</v>
      </c>
      <c r="CQ335" t="n">
        <v>33.026379</v>
      </c>
      <c r="CR335" t="n">
        <v>33.292705</v>
      </c>
      <c r="CS335" t="n">
        <v>32.282248</v>
      </c>
      <c r="CT335" t="n">
        <v>32.211995</v>
      </c>
      <c r="CU335" t="n">
        <v>32.564801</v>
      </c>
      <c r="CV335" t="n">
        <v>31.381777</v>
      </c>
      <c r="CW335" t="n">
        <v>32.205668</v>
      </c>
      <c r="CX335" t="n">
        <v>31.521922</v>
      </c>
      <c r="CY335" t="n">
        <v>35.959631</v>
      </c>
      <c r="CZ335" t="n">
        <v>36.119971</v>
      </c>
      <c r="DA335" t="n">
        <v>35.851547</v>
      </c>
      <c r="DB335" t="n">
        <v>35.812208</v>
      </c>
      <c r="DC335" t="n">
        <v>35.304308</v>
      </c>
      <c r="DD335" t="n">
        <v>35.512117</v>
      </c>
      <c r="DE335" t="n">
        <v>35.467795</v>
      </c>
      <c r="DF335" t="n">
        <v>35.119087</v>
      </c>
      <c r="DG335" t="n">
        <v>36.356989</v>
      </c>
      <c r="DH335" t="n">
        <v>36.634067</v>
      </c>
      <c r="DI335" t="n">
        <v>36.694092</v>
      </c>
      <c r="DJ335" t="n">
        <v>35.596564</v>
      </c>
      <c r="DK335" t="n">
        <v>35.294768</v>
      </c>
      <c r="DL335" t="n">
        <v>35.364857</v>
      </c>
      <c r="DM335" t="n">
        <v>34.878036</v>
      </c>
      <c r="DN335" t="n">
        <v>34.924948</v>
      </c>
      <c r="DO335" t="n">
        <v>35.147575</v>
      </c>
      <c r="DP335" t="n">
        <v>36.682323</v>
      </c>
      <c r="DQ335" t="n">
        <v>36.609709</v>
      </c>
      <c r="DR335" t="n">
        <v>36.361283</v>
      </c>
      <c r="DS335" t="n">
        <v>20.279735</v>
      </c>
      <c r="DT335" t="n">
        <v>20.24751</v>
      </c>
      <c r="DU335" t="n">
        <v>20.005411</v>
      </c>
      <c r="DV335" t="n">
        <v>37.698647</v>
      </c>
      <c r="DW335" t="n">
        <v>37.482971</v>
      </c>
      <c r="DX335" t="n">
        <v>37.514377</v>
      </c>
      <c r="DY335" t="n">
        <v>35.14151</v>
      </c>
      <c r="DZ335" t="n">
        <v>35.041556</v>
      </c>
      <c r="EA335" t="n">
        <v>35.01946</v>
      </c>
      <c r="EB335" t="n">
        <v>35.805652</v>
      </c>
      <c r="EC335" t="n">
        <v>35.655409</v>
      </c>
      <c r="ED335" t="n">
        <v>35.595745</v>
      </c>
      <c r="EE335" t="n">
        <v>36.75192</v>
      </c>
      <c r="EF335" t="n">
        <v>36.595809</v>
      </c>
      <c r="EG335" t="n">
        <v>36.547783</v>
      </c>
      <c r="EH335" t="n">
        <v>20.303568</v>
      </c>
      <c r="EI335" t="n">
        <v>20.467317</v>
      </c>
      <c r="EJ335" t="n">
        <v>20.301569</v>
      </c>
      <c r="EK335" t="n">
        <v>22.611198</v>
      </c>
      <c r="EL335" t="n">
        <v>22.414634</v>
      </c>
      <c r="EM335" t="n">
        <v>22.424468</v>
      </c>
      <c r="EN335" t="n">
        <v>22.448432</v>
      </c>
      <c r="EO335" t="n">
        <v>22.278979</v>
      </c>
      <c r="EP335" t="n">
        <v>22.402209</v>
      </c>
      <c r="EQ335" t="n">
        <v>19.095138</v>
      </c>
      <c r="ER335" t="n">
        <v>19.0934</v>
      </c>
      <c r="ES335" t="n">
        <v>19.08291</v>
      </c>
      <c r="ET335" t="n">
        <v>19.153851</v>
      </c>
      <c r="EU335" t="n">
        <v>19.293439</v>
      </c>
      <c r="EV335" t="n">
        <v>19.185519</v>
      </c>
      <c r="EW335" t="n">
        <v>30.911544</v>
      </c>
      <c r="EX335" t="n">
        <v>30.628106</v>
      </c>
      <c r="EY335" t="n">
        <v>30.661052</v>
      </c>
      <c r="EZ335" t="n">
        <v>30.228487</v>
      </c>
      <c r="FA335" t="n">
        <v>30.183148</v>
      </c>
      <c r="FB335" t="n">
        <v>30.094898</v>
      </c>
      <c r="FC335" t="n">
        <v>38.489789</v>
      </c>
      <c r="FD335" t="n">
        <v>38.18101</v>
      </c>
      <c r="FE335" t="n">
        <v>38.191828</v>
      </c>
      <c r="FF335" t="n">
        <v>36.792898</v>
      </c>
      <c r="FG335" t="n">
        <v>36.789161</v>
      </c>
      <c r="FH335" t="n">
        <v>36.598825</v>
      </c>
      <c r="FI335" t="n">
        <v>35.922456</v>
      </c>
      <c r="FJ335" t="n">
        <v>35.730579</v>
      </c>
      <c r="FK335" t="n">
        <v>35.700649</v>
      </c>
      <c r="FL335" t="n">
        <v>38.409472</v>
      </c>
      <c r="FM335" t="n">
        <v>38.185665</v>
      </c>
      <c r="FN335" t="n">
        <v>38.336137</v>
      </c>
      <c r="FO335" t="n">
        <v>21.648538</v>
      </c>
      <c r="FP335" t="n">
        <v>21.75341</v>
      </c>
      <c r="FQ335" t="n">
        <v>21.538815</v>
      </c>
      <c r="FR335" t="n">
        <v>37.033948</v>
      </c>
      <c r="FS335" t="n">
        <v>36.967531</v>
      </c>
      <c r="FT335" t="n">
        <v>36.949402</v>
      </c>
      <c r="FU335" t="n">
        <v>37.594497</v>
      </c>
      <c r="FV335" t="n">
        <v>38.021687</v>
      </c>
      <c r="FW335" t="n">
        <v>38.208777</v>
      </c>
      <c r="FX335" t="n">
        <v>25.978294</v>
      </c>
      <c r="FY335" t="n">
        <v>25.863653</v>
      </c>
      <c r="FZ335" t="n">
        <v>25.888863</v>
      </c>
      <c r="GA335" t="n">
        <v>19.617397</v>
      </c>
      <c r="GB335" t="n">
        <v>19.597366</v>
      </c>
      <c r="GC335" t="n">
        <v>19.568551</v>
      </c>
      <c r="GD335" t="n">
        <v>19.517344</v>
      </c>
      <c r="GE335" t="n">
        <v>19.582123</v>
      </c>
      <c r="GF335" t="n">
        <v>19.559798</v>
      </c>
      <c r="GG335" t="n">
        <v>19.463548</v>
      </c>
      <c r="GH335" t="n">
        <v>19.269672</v>
      </c>
      <c r="GI335" t="n">
        <v>19.097269</v>
      </c>
      <c r="GJ335" t="n">
        <v>23.072055</v>
      </c>
      <c r="GK335" t="n">
        <v>22.999376</v>
      </c>
      <c r="GL335" t="n">
        <v>22.8035</v>
      </c>
      <c r="GM335" t="n">
        <v>23.221314</v>
      </c>
      <c r="GN335" t="n">
        <v>23.110378</v>
      </c>
      <c r="GO335" t="n">
        <v>23.065072</v>
      </c>
      <c r="GP335" t="n">
        <v>32.469076</v>
      </c>
      <c r="GQ335" t="n">
        <v>32.397446</v>
      </c>
      <c r="GR335" t="n">
        <v>32.154036</v>
      </c>
      <c r="GS335" t="n">
        <v>31.588569</v>
      </c>
      <c r="GT335" t="n">
        <v>31.531298</v>
      </c>
      <c r="GU335" t="n">
        <v>31.416494</v>
      </c>
      <c r="GV335" t="n">
        <v>40.461725</v>
      </c>
      <c r="GW335" t="n">
        <v>40.211102</v>
      </c>
      <c r="GX335" t="n">
        <v>40.283847</v>
      </c>
      <c r="GY335" t="n">
        <v>40.33784</v>
      </c>
      <c r="GZ335" t="n">
        <v>40.194219</v>
      </c>
      <c r="HA335" t="n">
        <v>40.226248</v>
      </c>
      <c r="HB335" t="n">
        <v>38.412815</v>
      </c>
      <c r="HC335" t="n">
        <v>38.120985</v>
      </c>
      <c r="HD335" t="n">
        <v>38.516736</v>
      </c>
      <c r="HE335" t="n">
        <v>38.146818</v>
      </c>
      <c r="HF335" t="n">
        <v>38.069648</v>
      </c>
      <c r="HG335" t="n">
        <v>38.204253</v>
      </c>
      <c r="HH335" t="n">
        <v>39.007393</v>
      </c>
      <c r="HI335" t="n">
        <v>38.928092</v>
      </c>
      <c r="HJ335" t="n">
        <v>38.982117</v>
      </c>
      <c r="HK335" t="n">
        <v>38.846791</v>
      </c>
      <c r="HL335" t="n">
        <v>39.423797</v>
      </c>
      <c r="HM335" t="n">
        <v>39.212611</v>
      </c>
      <c r="HN335" t="n">
        <v>39.58548</v>
      </c>
      <c r="HO335" t="n">
        <v>39.686713</v>
      </c>
      <c r="HP335" t="n">
        <v>39.489427</v>
      </c>
      <c r="HQ335" t="n">
        <v>22.396275</v>
      </c>
      <c r="HR335" t="n">
        <v>22.28252</v>
      </c>
      <c r="HS335" t="n">
        <v>22.37559</v>
      </c>
      <c r="HT335" t="n">
        <v>22.587824</v>
      </c>
      <c r="HU335" t="n">
        <v>22.513735</v>
      </c>
      <c r="HV335" t="n">
        <v>22.418404</v>
      </c>
    </row>
    <row r="336">
      <c r="B336" s="1" t="n">
        <v>333</v>
      </c>
      <c r="C336" t="inlineStr">
        <is>
          <t>f_Liquid Receiver Pressure (AI5)</t>
        </is>
      </c>
      <c r="D336" t="inlineStr"/>
      <c r="E336" t="n">
        <v>9.369259</v>
      </c>
      <c r="F336" t="n">
        <v>9.349883999999999</v>
      </c>
      <c r="G336" t="n">
        <v>9.363317</v>
      </c>
      <c r="H336" t="n">
        <v>9.325874000000001</v>
      </c>
      <c r="I336" t="n">
        <v>9.324809999999999</v>
      </c>
      <c r="J336" t="n">
        <v>9.314161</v>
      </c>
      <c r="K336" t="n">
        <v>7.245018</v>
      </c>
      <c r="L336" t="n">
        <v>7.289519</v>
      </c>
      <c r="M336" t="n">
        <v>7.257322</v>
      </c>
      <c r="N336" t="n">
        <v>7.230587</v>
      </c>
      <c r="O336" t="n">
        <v>7.279842</v>
      </c>
      <c r="P336" t="n">
        <v>7.28753</v>
      </c>
      <c r="Q336" t="n">
        <v>7.277715</v>
      </c>
      <c r="R336" t="n">
        <v>7.263362</v>
      </c>
      <c r="S336" t="n">
        <v>7.256521</v>
      </c>
      <c r="T336" t="n">
        <v>6.15871</v>
      </c>
      <c r="U336" t="n">
        <v>6.143183</v>
      </c>
      <c r="V336" t="n">
        <v>6.124557</v>
      </c>
      <c r="W336" t="n">
        <v>6.120479</v>
      </c>
      <c r="X336" t="n">
        <v>6.120952</v>
      </c>
      <c r="Y336" t="n">
        <v>6.111156</v>
      </c>
      <c r="Z336" t="n">
        <v>7.253691</v>
      </c>
      <c r="AA336" t="n">
        <v>7.277636</v>
      </c>
      <c r="AB336" t="n">
        <v>7.236325</v>
      </c>
      <c r="AC336" t="n">
        <v>7.202231</v>
      </c>
      <c r="AD336" t="n">
        <v>7.189605</v>
      </c>
      <c r="AE336" t="n">
        <v>7.197129</v>
      </c>
      <c r="AF336" t="n">
        <v>7.223286</v>
      </c>
      <c r="AG336" t="n">
        <v>7.206255</v>
      </c>
      <c r="AH336" t="n">
        <v>7.242274</v>
      </c>
      <c r="AI336" t="n">
        <v>9.376199</v>
      </c>
      <c r="AJ336" t="n">
        <v>9.351820999999999</v>
      </c>
      <c r="AK336" t="n">
        <v>9.334199</v>
      </c>
      <c r="AL336" t="n">
        <v>9.331783</v>
      </c>
      <c r="AM336" t="n">
        <v>9.318356</v>
      </c>
      <c r="AN336" t="n">
        <v>9.319728</v>
      </c>
      <c r="AO336" t="n">
        <v>9.346220000000001</v>
      </c>
      <c r="AP336" t="n">
        <v>11.861025</v>
      </c>
      <c r="AQ336" t="n">
        <v>11.848419</v>
      </c>
      <c r="AR336" t="n">
        <v>11.859837</v>
      </c>
      <c r="AS336" t="n">
        <v>11.863802</v>
      </c>
      <c r="AT336" t="n">
        <v>11.864354</v>
      </c>
      <c r="AU336" t="n">
        <v>11.845347</v>
      </c>
      <c r="AV336" t="n">
        <v>11.842051</v>
      </c>
      <c r="AW336" t="n">
        <v>11.840449</v>
      </c>
      <c r="AX336" t="n">
        <v>12.251399</v>
      </c>
      <c r="AY336" t="n">
        <v>12.213227</v>
      </c>
      <c r="AZ336" t="n">
        <v>12.197601</v>
      </c>
      <c r="BA336" t="n">
        <v>11.881063</v>
      </c>
      <c r="BB336" t="n">
        <v>11.832439</v>
      </c>
      <c r="BC336" t="n">
        <v>11.812434</v>
      </c>
      <c r="BD336" t="n">
        <v>11.663974</v>
      </c>
      <c r="BE336" t="n">
        <v>11.620589</v>
      </c>
      <c r="BF336" t="n">
        <v>11.577203</v>
      </c>
      <c r="BG336" t="n">
        <v>12.238084</v>
      </c>
      <c r="BH336" t="n">
        <v>12.267458</v>
      </c>
      <c r="BI336" t="n">
        <v>12.268955</v>
      </c>
      <c r="BJ336" t="n">
        <v>9.370710000000001</v>
      </c>
      <c r="BK336" t="n">
        <v>9.396946</v>
      </c>
      <c r="BL336" t="n">
        <v>9.41525</v>
      </c>
      <c r="BM336" t="n">
        <v>9.387950999999999</v>
      </c>
      <c r="BN336" t="n">
        <v>9.386316000000001</v>
      </c>
      <c r="BO336" t="n">
        <v>9.379586</v>
      </c>
      <c r="BP336" t="n">
        <v>7.2553</v>
      </c>
      <c r="BQ336" t="n">
        <v>7.276099</v>
      </c>
      <c r="BR336" t="n">
        <v>7.273033</v>
      </c>
      <c r="BS336" t="n">
        <v>6.144969</v>
      </c>
      <c r="BT336" t="n">
        <v>6.154509</v>
      </c>
      <c r="BU336" t="n">
        <v>6.177508</v>
      </c>
      <c r="BV336" t="n">
        <v>6.221339</v>
      </c>
      <c r="BW336" t="n">
        <v>6.157758</v>
      </c>
      <c r="BX336" t="n">
        <v>9.342852000000001</v>
      </c>
      <c r="BY336" t="n">
        <v>9.34647</v>
      </c>
      <c r="BZ336" t="n">
        <v>9.346384</v>
      </c>
      <c r="CA336" t="n">
        <v>7.266684</v>
      </c>
      <c r="CB336" t="n">
        <v>7.271353</v>
      </c>
      <c r="CC336" t="n">
        <v>7.266455</v>
      </c>
      <c r="CD336" t="n">
        <v>7.298967</v>
      </c>
      <c r="CE336" t="n">
        <v>7.26805</v>
      </c>
      <c r="CF336" t="n">
        <v>7.269869</v>
      </c>
      <c r="CG336" t="n">
        <v>7.258983</v>
      </c>
      <c r="CH336" t="n">
        <v>7.235078</v>
      </c>
      <c r="CI336" t="n">
        <v>7.238157</v>
      </c>
      <c r="CJ336" t="n">
        <v>7.256357</v>
      </c>
      <c r="CK336" t="n">
        <v>6.213638</v>
      </c>
      <c r="CL336" t="n">
        <v>6.222554</v>
      </c>
      <c r="CM336" t="n">
        <v>6.204741</v>
      </c>
      <c r="CN336" t="n">
        <v>6.182202</v>
      </c>
      <c r="CO336" t="n">
        <v>11.840482</v>
      </c>
      <c r="CP336" t="n">
        <v>11.916616</v>
      </c>
      <c r="CQ336" t="n">
        <v>11.932498</v>
      </c>
      <c r="CR336" t="n">
        <v>11.915769</v>
      </c>
      <c r="CS336" t="n">
        <v>11.869994</v>
      </c>
      <c r="CT336" t="n">
        <v>11.849076</v>
      </c>
      <c r="CU336" t="n">
        <v>11.845117</v>
      </c>
      <c r="CV336" t="n">
        <v>11.669265</v>
      </c>
      <c r="CW336" t="n">
        <v>11.676763</v>
      </c>
      <c r="CX336" t="n">
        <v>11.670362</v>
      </c>
      <c r="CY336" t="n">
        <v>11.784865</v>
      </c>
      <c r="CZ336" t="n">
        <v>11.809453</v>
      </c>
      <c r="DA336" t="n">
        <v>11.773612</v>
      </c>
      <c r="DB336" t="n">
        <v>11.784556</v>
      </c>
      <c r="DC336" t="n">
        <v>11.64603</v>
      </c>
      <c r="DD336" t="n">
        <v>11.682692</v>
      </c>
      <c r="DE336" t="n">
        <v>11.645085</v>
      </c>
      <c r="DF336" t="n">
        <v>11.577525</v>
      </c>
      <c r="DG336" t="n">
        <v>12.128183</v>
      </c>
      <c r="DH336" t="n">
        <v>12.157748</v>
      </c>
      <c r="DI336" t="n">
        <v>12.17296</v>
      </c>
      <c r="DJ336" t="n">
        <v>11.763317</v>
      </c>
      <c r="DK336" t="n">
        <v>11.709998</v>
      </c>
      <c r="DL336" t="n">
        <v>11.726858</v>
      </c>
      <c r="DM336" t="n">
        <v>11.534862</v>
      </c>
      <c r="DN336" t="n">
        <v>11.505751</v>
      </c>
      <c r="DO336" t="n">
        <v>11.536917</v>
      </c>
      <c r="DP336" t="n">
        <v>11.855891</v>
      </c>
      <c r="DQ336" t="n">
        <v>11.787938</v>
      </c>
      <c r="DR336" t="n">
        <v>11.82804</v>
      </c>
      <c r="DS336" t="n">
        <v>7.295422</v>
      </c>
      <c r="DT336" t="n">
        <v>7.300911</v>
      </c>
      <c r="DU336" t="n">
        <v>7.233076</v>
      </c>
      <c r="DV336" t="n">
        <v>12.230816</v>
      </c>
      <c r="DW336" t="n">
        <v>12.218991</v>
      </c>
      <c r="DX336" t="n">
        <v>12.203306</v>
      </c>
      <c r="DY336" t="n">
        <v>11.623687</v>
      </c>
      <c r="DZ336" t="n">
        <v>11.575483</v>
      </c>
      <c r="EA336" t="n">
        <v>11.564801</v>
      </c>
      <c r="EB336" t="n">
        <v>11.749477</v>
      </c>
      <c r="EC336" t="n">
        <v>11.748656</v>
      </c>
      <c r="ED336" t="n">
        <v>11.764183</v>
      </c>
      <c r="EE336" t="n">
        <v>11.801548</v>
      </c>
      <c r="EF336" t="n">
        <v>11.791332</v>
      </c>
      <c r="EG336" t="n">
        <v>11.783466</v>
      </c>
      <c r="EH336" t="n">
        <v>7.272909</v>
      </c>
      <c r="EI336" t="n">
        <v>7.290734</v>
      </c>
      <c r="EJ336" t="n">
        <v>7.251945</v>
      </c>
      <c r="EK336" t="n">
        <v>7.28189</v>
      </c>
      <c r="EL336" t="n">
        <v>7.243337</v>
      </c>
      <c r="EM336" t="n">
        <v>7.277288</v>
      </c>
      <c r="EN336" t="n">
        <v>7.257808</v>
      </c>
      <c r="EO336" t="n">
        <v>7.224429</v>
      </c>
      <c r="EP336" t="n">
        <v>7.238249</v>
      </c>
      <c r="EQ336" t="n">
        <v>6.131004</v>
      </c>
      <c r="ER336" t="n">
        <v>6.147195</v>
      </c>
      <c r="ES336" t="n">
        <v>6.126099</v>
      </c>
      <c r="ET336" t="n">
        <v>6.158251</v>
      </c>
      <c r="EU336" t="n">
        <v>6.144056</v>
      </c>
      <c r="EV336" t="n">
        <v>6.127918</v>
      </c>
      <c r="EW336" t="n">
        <v>9.356115000000001</v>
      </c>
      <c r="EX336" t="n">
        <v>9.313005</v>
      </c>
      <c r="EY336" t="n">
        <v>9.308311</v>
      </c>
      <c r="EZ336" t="n">
        <v>9.310148999999999</v>
      </c>
      <c r="FA336" t="n">
        <v>9.325808</v>
      </c>
      <c r="FB336" t="n">
        <v>9.279278</v>
      </c>
      <c r="FC336" t="n">
        <v>12.232123</v>
      </c>
      <c r="FD336" t="n">
        <v>12.215282</v>
      </c>
      <c r="FE336" t="n">
        <v>12.215453</v>
      </c>
      <c r="FF336" t="n">
        <v>11.819564</v>
      </c>
      <c r="FG336" t="n">
        <v>11.812808</v>
      </c>
      <c r="FH336" t="n">
        <v>11.772653</v>
      </c>
      <c r="FI336" t="n">
        <v>11.626097</v>
      </c>
      <c r="FJ336" t="n">
        <v>11.570211</v>
      </c>
      <c r="FK336" t="n">
        <v>11.5826</v>
      </c>
      <c r="FL336" t="n">
        <v>11.896236</v>
      </c>
      <c r="FM336" t="n">
        <v>11.846351</v>
      </c>
      <c r="FN336" t="n">
        <v>11.818612</v>
      </c>
      <c r="FO336" t="n">
        <v>7.204076</v>
      </c>
      <c r="FP336" t="n">
        <v>7.264597</v>
      </c>
      <c r="FQ336" t="n">
        <v>7.214659</v>
      </c>
      <c r="FR336" t="n">
        <v>11.599631</v>
      </c>
      <c r="FS336" t="n">
        <v>11.604588</v>
      </c>
      <c r="FT336" t="n">
        <v>11.59648</v>
      </c>
      <c r="FU336" t="n">
        <v>11.780492</v>
      </c>
      <c r="FV336" t="n">
        <v>11.83236</v>
      </c>
      <c r="FW336" t="n">
        <v>11.86614</v>
      </c>
      <c r="FX336" t="n">
        <v>7.22326</v>
      </c>
      <c r="FY336" t="n">
        <v>7.214541</v>
      </c>
      <c r="FZ336" t="n">
        <v>7.224087</v>
      </c>
      <c r="GA336" t="n">
        <v>6.16198</v>
      </c>
      <c r="GB336" t="n">
        <v>6.159466</v>
      </c>
      <c r="GC336" t="n">
        <v>6.138502</v>
      </c>
      <c r="GD336" t="n">
        <v>6.128864</v>
      </c>
      <c r="GE336" t="n">
        <v>6.15525</v>
      </c>
      <c r="GF336" t="n">
        <v>6.153905</v>
      </c>
      <c r="GG336" t="n">
        <v>6.134891</v>
      </c>
      <c r="GH336" t="n">
        <v>6.104551</v>
      </c>
      <c r="GI336" t="n">
        <v>6.07607</v>
      </c>
      <c r="GJ336" t="n">
        <v>7.247664</v>
      </c>
      <c r="GK336" t="n">
        <v>7.230364</v>
      </c>
      <c r="GL336" t="n">
        <v>7.200694</v>
      </c>
      <c r="GM336" t="n">
        <v>7.238229</v>
      </c>
      <c r="GN336" t="n">
        <v>7.2159</v>
      </c>
      <c r="GO336" t="n">
        <v>7.234579</v>
      </c>
      <c r="GP336" t="n">
        <v>9.369863</v>
      </c>
      <c r="GQ336" t="n">
        <v>9.358984</v>
      </c>
      <c r="GR336" t="n">
        <v>9.288181</v>
      </c>
      <c r="GS336" t="n">
        <v>9.318237999999999</v>
      </c>
      <c r="GT336" t="n">
        <v>9.301883</v>
      </c>
      <c r="GU336" t="n">
        <v>9.269304999999999</v>
      </c>
      <c r="GV336" t="n">
        <v>12.219786</v>
      </c>
      <c r="GW336" t="n">
        <v>12.158634</v>
      </c>
      <c r="GX336" t="n">
        <v>12.170669</v>
      </c>
      <c r="GY336" t="n">
        <v>12.189512</v>
      </c>
      <c r="GZ336" t="n">
        <v>12.165548</v>
      </c>
      <c r="HA336" t="n">
        <v>12.135182</v>
      </c>
      <c r="HB336" t="n">
        <v>11.573481</v>
      </c>
      <c r="HC336" t="n">
        <v>11.534101</v>
      </c>
      <c r="HD336" t="n">
        <v>11.584275</v>
      </c>
      <c r="HE336" t="n">
        <v>11.559326</v>
      </c>
      <c r="HF336" t="n">
        <v>11.52571</v>
      </c>
      <c r="HG336" t="n">
        <v>11.55079</v>
      </c>
      <c r="HH336" t="n">
        <v>11.752162</v>
      </c>
      <c r="HI336" t="n">
        <v>11.725466</v>
      </c>
      <c r="HJ336" t="n">
        <v>11.738847</v>
      </c>
      <c r="HK336" t="n">
        <v>11.792061</v>
      </c>
      <c r="HL336" t="n">
        <v>11.807989</v>
      </c>
      <c r="HM336" t="n">
        <v>11.832905</v>
      </c>
      <c r="HN336" t="n">
        <v>11.84232</v>
      </c>
      <c r="HO336" t="n">
        <v>11.888784</v>
      </c>
      <c r="HP336" t="n">
        <v>11.833128</v>
      </c>
      <c r="HQ336" t="n">
        <v>7.192678</v>
      </c>
      <c r="HR336" t="n">
        <v>7.18172</v>
      </c>
      <c r="HS336" t="n">
        <v>7.187701</v>
      </c>
      <c r="HT336" t="n">
        <v>7.215158</v>
      </c>
      <c r="HU336" t="n">
        <v>7.222551</v>
      </c>
      <c r="HV336" t="n">
        <v>7.198626</v>
      </c>
    </row>
    <row r="337">
      <c r="B337" s="1" t="n">
        <v>334</v>
      </c>
      <c r="C337" t="inlineStr">
        <is>
          <t>g_differential pressure (AI6)</t>
        </is>
      </c>
      <c r="D337" t="inlineStr"/>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t="n">
        <v>0</v>
      </c>
      <c r="BK337" t="n">
        <v>0</v>
      </c>
      <c r="BL337" t="n">
        <v>0</v>
      </c>
      <c r="BM337" t="n">
        <v>0</v>
      </c>
      <c r="BN337" t="n">
        <v>0</v>
      </c>
      <c r="BO337" t="n">
        <v>0</v>
      </c>
      <c r="BP337" t="n">
        <v>0</v>
      </c>
      <c r="BQ337" t="n">
        <v>0</v>
      </c>
      <c r="BR337" t="n">
        <v>0</v>
      </c>
      <c r="BS337" t="n">
        <v>0</v>
      </c>
      <c r="BT337" t="n">
        <v>0</v>
      </c>
      <c r="BU337" t="n">
        <v>0</v>
      </c>
      <c r="BV337" t="n">
        <v>0</v>
      </c>
      <c r="BW337" t="n">
        <v>0</v>
      </c>
      <c r="BX337" t="n">
        <v>0</v>
      </c>
      <c r="BY337" t="n">
        <v>0</v>
      </c>
      <c r="BZ337" t="n">
        <v>0</v>
      </c>
      <c r="CA337" t="n">
        <v>0</v>
      </c>
      <c r="CB337" t="n">
        <v>0</v>
      </c>
      <c r="CC337" t="n">
        <v>0</v>
      </c>
      <c r="CD337" t="n">
        <v>0</v>
      </c>
      <c r="CE337" t="n">
        <v>0</v>
      </c>
      <c r="CF337" t="n">
        <v>0</v>
      </c>
      <c r="CG337" t="n">
        <v>0</v>
      </c>
      <c r="CH337" t="n">
        <v>0</v>
      </c>
      <c r="CI337" t="n">
        <v>0</v>
      </c>
      <c r="CJ337" t="n">
        <v>0</v>
      </c>
      <c r="CK337" t="n">
        <v>0</v>
      </c>
      <c r="CL337" t="n">
        <v>0</v>
      </c>
      <c r="CM337" t="n">
        <v>0</v>
      </c>
      <c r="CN337" t="n">
        <v>0</v>
      </c>
      <c r="CO337" t="n">
        <v>0</v>
      </c>
      <c r="CP337" t="n">
        <v>0</v>
      </c>
      <c r="CQ337" t="n">
        <v>0</v>
      </c>
      <c r="CR337" t="n">
        <v>0</v>
      </c>
      <c r="CS337" t="n">
        <v>0</v>
      </c>
      <c r="CT337" t="n">
        <v>0</v>
      </c>
      <c r="CU337" t="n">
        <v>0</v>
      </c>
      <c r="CV337" t="n">
        <v>0</v>
      </c>
      <c r="CW337" t="n">
        <v>0</v>
      </c>
      <c r="CX337" t="n">
        <v>0</v>
      </c>
      <c r="CY337" t="n">
        <v>0</v>
      </c>
      <c r="CZ337" t="n">
        <v>0</v>
      </c>
      <c r="DA337" t="n">
        <v>0</v>
      </c>
      <c r="DB337" t="n">
        <v>0</v>
      </c>
      <c r="DC337" t="n">
        <v>0</v>
      </c>
      <c r="DD337" t="n">
        <v>0</v>
      </c>
      <c r="DE337" t="n">
        <v>0</v>
      </c>
      <c r="DF337" t="n">
        <v>0</v>
      </c>
      <c r="DG337" t="n">
        <v>0</v>
      </c>
      <c r="DH337" t="n">
        <v>0</v>
      </c>
      <c r="DI337" t="n">
        <v>0</v>
      </c>
      <c r="DJ337" t="n">
        <v>0</v>
      </c>
      <c r="DK337" t="n">
        <v>0</v>
      </c>
      <c r="DL337" t="n">
        <v>0</v>
      </c>
      <c r="DM337" t="n">
        <v>0</v>
      </c>
      <c r="DN337" t="n">
        <v>0</v>
      </c>
      <c r="DO337" t="n">
        <v>0</v>
      </c>
      <c r="DP337" t="n">
        <v>0</v>
      </c>
      <c r="DQ337" t="n">
        <v>0</v>
      </c>
      <c r="DR337" t="n">
        <v>0</v>
      </c>
      <c r="DS337" t="n">
        <v>0</v>
      </c>
      <c r="DT337" t="n">
        <v>0</v>
      </c>
      <c r="DU337" t="n">
        <v>0</v>
      </c>
      <c r="DV337" t="n">
        <v>0</v>
      </c>
      <c r="DW337" t="n">
        <v>0</v>
      </c>
      <c r="DX337" t="n">
        <v>0</v>
      </c>
      <c r="DY337" t="n">
        <v>0</v>
      </c>
      <c r="DZ337" t="n">
        <v>0</v>
      </c>
      <c r="EA337" t="n">
        <v>0</v>
      </c>
      <c r="EB337" t="n">
        <v>0</v>
      </c>
      <c r="EC337" t="n">
        <v>0</v>
      </c>
      <c r="ED337" t="n">
        <v>0</v>
      </c>
      <c r="EE337" t="n">
        <v>0</v>
      </c>
      <c r="EF337" t="n">
        <v>0</v>
      </c>
      <c r="EG337" t="n">
        <v>0</v>
      </c>
      <c r="EH337" t="n">
        <v>0</v>
      </c>
      <c r="EI337" t="n">
        <v>0</v>
      </c>
      <c r="EJ337" t="n">
        <v>0</v>
      </c>
      <c r="EK337" t="n">
        <v>0</v>
      </c>
      <c r="EL337" t="n">
        <v>0</v>
      </c>
      <c r="EM337" t="n">
        <v>0</v>
      </c>
      <c r="EN337" t="n">
        <v>0</v>
      </c>
      <c r="EO337" t="n">
        <v>0</v>
      </c>
      <c r="EP337" t="n">
        <v>0</v>
      </c>
      <c r="EQ337" t="n">
        <v>0.0008720000000000001</v>
      </c>
      <c r="ER337" t="n">
        <v>0.00049</v>
      </c>
      <c r="ES337" t="n">
        <v>0.000292</v>
      </c>
      <c r="ET337" t="n">
        <v>0.000411</v>
      </c>
      <c r="EU337" t="n">
        <v>0.000514</v>
      </c>
      <c r="EV337" t="n">
        <v>0.000865</v>
      </c>
      <c r="EW337" t="n">
        <v>0</v>
      </c>
      <c r="EX337" t="n">
        <v>0</v>
      </c>
      <c r="EY337" t="n">
        <v>0</v>
      </c>
      <c r="EZ337" t="n">
        <v>0</v>
      </c>
      <c r="FA337" t="n">
        <v>0</v>
      </c>
      <c r="FB337" t="n">
        <v>0</v>
      </c>
      <c r="FC337" t="n">
        <v>0</v>
      </c>
      <c r="FD337" t="n">
        <v>0</v>
      </c>
      <c r="FE337" t="n">
        <v>0</v>
      </c>
      <c r="FF337" t="n">
        <v>0</v>
      </c>
      <c r="FG337" t="n">
        <v>0</v>
      </c>
      <c r="FH337" t="n">
        <v>0</v>
      </c>
      <c r="FI337" t="n">
        <v>0</v>
      </c>
      <c r="FJ337" t="n">
        <v>0</v>
      </c>
      <c r="FK337" t="n">
        <v>0</v>
      </c>
      <c r="FL337" t="n">
        <v>0.001686</v>
      </c>
      <c r="FM337" t="n">
        <v>0.001747</v>
      </c>
      <c r="FN337" t="n">
        <v>0.001749</v>
      </c>
      <c r="FO337" t="n">
        <v>0.004556</v>
      </c>
      <c r="FP337" t="n">
        <v>0.004408</v>
      </c>
      <c r="FQ337" t="n">
        <v>0.004838</v>
      </c>
      <c r="FR337" t="n">
        <v>0.033904</v>
      </c>
      <c r="FS337" t="n">
        <v>0.033879</v>
      </c>
      <c r="FT337" t="n">
        <v>0.033606</v>
      </c>
      <c r="FU337" t="n">
        <v>0.033046</v>
      </c>
      <c r="FV337" t="n">
        <v>0.032879</v>
      </c>
      <c r="FW337" t="n">
        <v>0.032334</v>
      </c>
      <c r="FX337" t="n">
        <v>0.033953</v>
      </c>
      <c r="FY337" t="n">
        <v>0.034027</v>
      </c>
      <c r="FZ337" t="n">
        <v>0.033877</v>
      </c>
      <c r="GA337" t="n">
        <v>0.041266</v>
      </c>
      <c r="GB337" t="n">
        <v>0.041124</v>
      </c>
      <c r="GC337" t="n">
        <v>0.041046</v>
      </c>
      <c r="GD337" t="n">
        <v>0.040974</v>
      </c>
      <c r="GE337" t="n">
        <v>0.040934</v>
      </c>
      <c r="GF337" t="n">
        <v>0.040899</v>
      </c>
      <c r="GG337" t="n">
        <v>0.040901</v>
      </c>
      <c r="GH337" t="n">
        <v>0.040729</v>
      </c>
      <c r="GI337" t="n">
        <v>0.040796</v>
      </c>
      <c r="GJ337" t="n">
        <v>0.039796</v>
      </c>
      <c r="GK337" t="n">
        <v>0.039696</v>
      </c>
      <c r="GL337" t="n">
        <v>0.039438</v>
      </c>
      <c r="GM337" t="n">
        <v>0.037649</v>
      </c>
      <c r="GN337" t="n">
        <v>0.037352</v>
      </c>
      <c r="GO337" t="n">
        <v>0.036136</v>
      </c>
      <c r="GP337" t="n">
        <v>0.033378</v>
      </c>
      <c r="GQ337" t="n">
        <v>0.032985</v>
      </c>
      <c r="GR337" t="n">
        <v>0.033044</v>
      </c>
      <c r="GS337" t="n">
        <v>0.032201</v>
      </c>
      <c r="GT337" t="n">
        <v>0.031702</v>
      </c>
      <c r="GU337" t="n">
        <v>0.031407</v>
      </c>
      <c r="GV337" t="n">
        <v>0.039343</v>
      </c>
      <c r="GW337" t="n">
        <v>0.039133</v>
      </c>
      <c r="GX337" t="n">
        <v>0.039123</v>
      </c>
      <c r="GY337" t="n">
        <v>0.03901</v>
      </c>
      <c r="GZ337" t="n">
        <v>0.038883</v>
      </c>
      <c r="HA337" t="n">
        <v>0.03896</v>
      </c>
      <c r="HB337" t="n">
        <v>0.034662</v>
      </c>
      <c r="HC337" t="n">
        <v>0.034282</v>
      </c>
      <c r="HD337" t="n">
        <v>0.034295</v>
      </c>
      <c r="HE337" t="n">
        <v>0.033896</v>
      </c>
      <c r="HF337" t="n">
        <v>0.033598</v>
      </c>
      <c r="HG337" t="n">
        <v>0.033616</v>
      </c>
      <c r="HH337" t="n">
        <v>0.033506</v>
      </c>
      <c r="HI337" t="n">
        <v>0.033137</v>
      </c>
      <c r="HJ337" t="n">
        <v>0.033145</v>
      </c>
      <c r="HK337" t="n">
        <v>0.032846</v>
      </c>
      <c r="HL337" t="n">
        <v>0.032999</v>
      </c>
      <c r="HM337" t="n">
        <v>0.032469</v>
      </c>
      <c r="HN337" t="n">
        <v>0.031778</v>
      </c>
      <c r="HO337" t="n">
        <v>0.031405</v>
      </c>
      <c r="HP337" t="n">
        <v>0.031229</v>
      </c>
      <c r="HQ337" t="n">
        <v>0.030181</v>
      </c>
      <c r="HR337" t="n">
        <v>0.029864</v>
      </c>
      <c r="HS337" t="n">
        <v>0.029526</v>
      </c>
      <c r="HT337" t="n">
        <v>0.027817</v>
      </c>
      <c r="HU337" t="n">
        <v>0.028934</v>
      </c>
      <c r="HV337" t="n">
        <v>0.028416</v>
      </c>
    </row>
    <row r="338">
      <c r="B338" s="1" t="n">
        <v>335</v>
      </c>
      <c r="C338" t="inlineStr">
        <is>
          <t>h_Spare  FLOWMETER (AI7) (AI7)</t>
        </is>
      </c>
      <c r="D338" t="inlineStr"/>
      <c r="E338" t="n">
        <v>-10.00078</v>
      </c>
      <c r="F338" t="n">
        <v>-10.000374</v>
      </c>
      <c r="G338" t="n">
        <v>-10.000138</v>
      </c>
      <c r="H338" t="n">
        <v>-10.000695</v>
      </c>
      <c r="I338" t="n">
        <v>-10.000682</v>
      </c>
      <c r="J338" t="n">
        <v>-10.001016</v>
      </c>
      <c r="K338" t="n">
        <v>-10.00059</v>
      </c>
      <c r="L338" t="n">
        <v>-10.000498</v>
      </c>
      <c r="M338" t="n">
        <v>-10.000603</v>
      </c>
      <c r="N338" t="n">
        <v>-10.000184</v>
      </c>
      <c r="O338" t="n">
        <v>-10.000636</v>
      </c>
      <c r="P338" t="n">
        <v>-10.000472</v>
      </c>
      <c r="Q338" t="n">
        <v>-10.000013</v>
      </c>
      <c r="R338" t="n">
        <v>-10.00002</v>
      </c>
      <c r="S338" t="n">
        <v>-10.000085</v>
      </c>
      <c r="T338" t="n">
        <v>-10.000616</v>
      </c>
      <c r="U338" t="n">
        <v>-10.000079</v>
      </c>
      <c r="V338" t="n">
        <v>-10.000243</v>
      </c>
      <c r="W338" t="n">
        <v>-10.000472</v>
      </c>
      <c r="X338" t="n">
        <v>-10.000367</v>
      </c>
      <c r="Y338" t="n">
        <v>-10.000721</v>
      </c>
      <c r="Z338" t="n">
        <v>-10.000603</v>
      </c>
      <c r="AA338" t="n">
        <v>-10.000288</v>
      </c>
      <c r="AB338" t="n">
        <v>-10.000525</v>
      </c>
      <c r="AC338" t="n">
        <v>-10.000321</v>
      </c>
      <c r="AD338" t="n">
        <v>-10.000951</v>
      </c>
      <c r="AE338" t="n">
        <v>-9.999967</v>
      </c>
      <c r="AF338" t="n">
        <v>-10.000564</v>
      </c>
      <c r="AG338" t="n">
        <v>-10.00078</v>
      </c>
      <c r="AH338" t="n">
        <v>-10.000164</v>
      </c>
      <c r="AI338" t="n">
        <v>-10.000282</v>
      </c>
      <c r="AJ338" t="n">
        <v>-9.999954000000001</v>
      </c>
      <c r="AK338" t="n">
        <v>-10.000131</v>
      </c>
      <c r="AL338" t="n">
        <v>-10.000492</v>
      </c>
      <c r="AM338" t="n">
        <v>-10.000761</v>
      </c>
      <c r="AN338" t="n">
        <v>-10.000983</v>
      </c>
      <c r="AO338" t="n">
        <v>-10.000439</v>
      </c>
      <c r="AP338" t="n">
        <v>-10.000859</v>
      </c>
      <c r="AQ338" t="n">
        <v>-10.000813</v>
      </c>
      <c r="AR338" t="n">
        <v>-10.000944</v>
      </c>
      <c r="AS338" t="n">
        <v>-10.00042</v>
      </c>
      <c r="AT338" t="n">
        <v>-10.000216</v>
      </c>
      <c r="AU338" t="n">
        <v>-10.00059</v>
      </c>
      <c r="AV338" t="n">
        <v>-10.000924</v>
      </c>
      <c r="AW338" t="n">
        <v>-10.000052</v>
      </c>
      <c r="AX338" t="n">
        <v>-10.000649</v>
      </c>
      <c r="AY338" t="n">
        <v>-10.000734</v>
      </c>
      <c r="AZ338" t="n">
        <v>-10.000721</v>
      </c>
      <c r="BA338" t="n">
        <v>-10.000669</v>
      </c>
      <c r="BB338" t="n">
        <v>-10.000623</v>
      </c>
      <c r="BC338" t="n">
        <v>-10.000629</v>
      </c>
      <c r="BD338" t="n">
        <v>-10.000577</v>
      </c>
      <c r="BE338" t="n">
        <v>-10.000459</v>
      </c>
      <c r="BF338" t="n">
        <v>-10.000688</v>
      </c>
      <c r="BG338" t="n">
        <v>-10.000734</v>
      </c>
      <c r="BH338" t="n">
        <v>-10.000787</v>
      </c>
      <c r="BI338" t="n">
        <v>-10.000525</v>
      </c>
      <c r="BJ338" t="n">
        <v>-10.000459</v>
      </c>
      <c r="BK338" t="n">
        <v>-10.000905</v>
      </c>
      <c r="BL338" t="n">
        <v>-10.000957</v>
      </c>
      <c r="BM338" t="n">
        <v>-10.000695</v>
      </c>
      <c r="BN338" t="n">
        <v>-10.00078</v>
      </c>
      <c r="BO338" t="n">
        <v>-10.000334</v>
      </c>
      <c r="BP338" t="n">
        <v>-10.000682</v>
      </c>
      <c r="BQ338" t="n">
        <v>-10.000334</v>
      </c>
      <c r="BR338" t="n">
        <v>-10.000616</v>
      </c>
      <c r="BS338" t="n">
        <v>-10.000767</v>
      </c>
      <c r="BT338" t="n">
        <v>-9.999869</v>
      </c>
      <c r="BU338" t="n">
        <v>-10.000269</v>
      </c>
      <c r="BV338" t="n">
        <v>-10.000256</v>
      </c>
      <c r="BW338" t="n">
        <v>-10.000361</v>
      </c>
      <c r="BX338" t="n">
        <v>-10.000656</v>
      </c>
      <c r="BY338" t="n">
        <v>-10.00059</v>
      </c>
      <c r="BZ338" t="n">
        <v>-10.000341</v>
      </c>
      <c r="CA338" t="n">
        <v>-10.000472</v>
      </c>
      <c r="CB338" t="n">
        <v>-10.000715</v>
      </c>
      <c r="CC338" t="n">
        <v>-10.000177</v>
      </c>
      <c r="CD338" t="n">
        <v>-10.000636</v>
      </c>
      <c r="CE338" t="n">
        <v>-10.000347</v>
      </c>
      <c r="CF338" t="n">
        <v>-10.000256</v>
      </c>
      <c r="CG338" t="n">
        <v>-10.000511</v>
      </c>
      <c r="CH338" t="n">
        <v>-10.001029</v>
      </c>
      <c r="CI338" t="n">
        <v>-10.000302</v>
      </c>
      <c r="CJ338" t="n">
        <v>-10.000184</v>
      </c>
      <c r="CK338" t="n">
        <v>-10.000551</v>
      </c>
      <c r="CL338" t="n">
        <v>-10.000498</v>
      </c>
      <c r="CM338" t="n">
        <v>-10.000616</v>
      </c>
      <c r="CN338" t="n">
        <v>-10.000525</v>
      </c>
      <c r="CO338" t="n">
        <v>-10.000544</v>
      </c>
      <c r="CP338" t="n">
        <v>-10.000302</v>
      </c>
      <c r="CQ338" t="n">
        <v>-10.000511</v>
      </c>
      <c r="CR338" t="n">
        <v>-10.000806</v>
      </c>
      <c r="CS338" t="n">
        <v>-10.00061</v>
      </c>
      <c r="CT338" t="n">
        <v>-10.000426</v>
      </c>
      <c r="CU338" t="n">
        <v>-10.000669</v>
      </c>
      <c r="CV338" t="n">
        <v>-10.000695</v>
      </c>
      <c r="CW338" t="n">
        <v>-10.000341</v>
      </c>
      <c r="CX338" t="n">
        <v>-10.000452</v>
      </c>
      <c r="CY338" t="n">
        <v>-10.000774</v>
      </c>
      <c r="CZ338" t="n">
        <v>-10.000636</v>
      </c>
      <c r="DA338" t="n">
        <v>-10.000662</v>
      </c>
      <c r="DB338" t="n">
        <v>-10.000669</v>
      </c>
      <c r="DC338" t="n">
        <v>-10.000361</v>
      </c>
      <c r="DD338" t="n">
        <v>-10.000918</v>
      </c>
      <c r="DE338" t="n">
        <v>-10.000466</v>
      </c>
      <c r="DF338" t="n">
        <v>-10.000485</v>
      </c>
      <c r="DG338" t="n">
        <v>-10.000347</v>
      </c>
      <c r="DH338" t="n">
        <v>-10.00082</v>
      </c>
      <c r="DI338" t="n">
        <v>-10.000374</v>
      </c>
      <c r="DJ338" t="n">
        <v>-10.000715</v>
      </c>
      <c r="DK338" t="n">
        <v>-10.000662</v>
      </c>
      <c r="DL338" t="n">
        <v>-10.000413</v>
      </c>
      <c r="DM338" t="n">
        <v>-10.00099</v>
      </c>
      <c r="DN338" t="n">
        <v>-10.000341</v>
      </c>
      <c r="DO338" t="n">
        <v>-10.000669</v>
      </c>
      <c r="DP338" t="n">
        <v>-10.000662</v>
      </c>
      <c r="DQ338" t="n">
        <v>-10.000164</v>
      </c>
      <c r="DR338" t="n">
        <v>-10.000367</v>
      </c>
      <c r="DS338" t="n">
        <v>-10.000688</v>
      </c>
      <c r="DT338" t="n">
        <v>-10.000695</v>
      </c>
      <c r="DU338" t="n">
        <v>-10.000413</v>
      </c>
      <c r="DV338" t="n">
        <v>-10.000918</v>
      </c>
      <c r="DW338" t="n">
        <v>-10.000833</v>
      </c>
      <c r="DX338" t="n">
        <v>-10.0004</v>
      </c>
      <c r="DY338" t="n">
        <v>-10.000695</v>
      </c>
      <c r="DZ338" t="n">
        <v>-10.000439</v>
      </c>
      <c r="EA338" t="n">
        <v>-10.000767</v>
      </c>
      <c r="EB338" t="n">
        <v>-10.000662</v>
      </c>
      <c r="EC338" t="n">
        <v>-10.000741</v>
      </c>
      <c r="ED338" t="n">
        <v>-10.000111</v>
      </c>
      <c r="EE338" t="n">
        <v>-10.00038</v>
      </c>
      <c r="EF338" t="n">
        <v>-10.00057</v>
      </c>
      <c r="EG338" t="n">
        <v>-10.001056</v>
      </c>
      <c r="EH338" t="n">
        <v>-10.000275</v>
      </c>
      <c r="EI338" t="n">
        <v>-10.000531</v>
      </c>
      <c r="EJ338" t="n">
        <v>-10.000656</v>
      </c>
      <c r="EK338" t="n">
        <v>-10.000243</v>
      </c>
      <c r="EL338" t="n">
        <v>-10.000564</v>
      </c>
      <c r="EM338" t="n">
        <v>-10.000433</v>
      </c>
      <c r="EN338" t="n">
        <v>-10.000151</v>
      </c>
      <c r="EO338" t="n">
        <v>-10.000774</v>
      </c>
      <c r="EP338" t="n">
        <v>-10.000439</v>
      </c>
      <c r="EQ338" t="n">
        <v>-10.000636</v>
      </c>
      <c r="ER338" t="n">
        <v>-10.000446</v>
      </c>
      <c r="ES338" t="n">
        <v>-10.000643</v>
      </c>
      <c r="ET338" t="n">
        <v>-10.000295</v>
      </c>
      <c r="EU338" t="n">
        <v>-10.001154</v>
      </c>
      <c r="EV338" t="n">
        <v>-10.000557</v>
      </c>
      <c r="EW338" t="n">
        <v>-10.000413</v>
      </c>
      <c r="EX338" t="n">
        <v>-10.000485</v>
      </c>
      <c r="EY338" t="n">
        <v>-10.000393</v>
      </c>
      <c r="EZ338" t="n">
        <v>-10.000662</v>
      </c>
      <c r="FA338" t="n">
        <v>-10.000616</v>
      </c>
      <c r="FB338" t="n">
        <v>-10.000682</v>
      </c>
      <c r="FC338" t="n">
        <v>-10.000551</v>
      </c>
      <c r="FD338" t="n">
        <v>-10.000616</v>
      </c>
      <c r="FE338" t="n">
        <v>-10.000472</v>
      </c>
      <c r="FF338" t="n">
        <v>-10.000498</v>
      </c>
      <c r="FG338" t="n">
        <v>-10.000341</v>
      </c>
      <c r="FH338" t="n">
        <v>-10.00057</v>
      </c>
      <c r="FI338" t="n">
        <v>-10.000682</v>
      </c>
      <c r="FJ338" t="n">
        <v>-10.000256</v>
      </c>
      <c r="FK338" t="n">
        <v>-10.000511</v>
      </c>
      <c r="FL338" t="n">
        <v>-10.000354</v>
      </c>
      <c r="FM338" t="n">
        <v>-10.000538</v>
      </c>
      <c r="FN338" t="n">
        <v>-10.000872</v>
      </c>
      <c r="FO338" t="n">
        <v>-10.000734</v>
      </c>
      <c r="FP338" t="n">
        <v>-10.0004</v>
      </c>
      <c r="FQ338" t="n">
        <v>-10.00021</v>
      </c>
      <c r="FR338" t="n">
        <v>-10.000623</v>
      </c>
      <c r="FS338" t="n">
        <v>-10.000459</v>
      </c>
      <c r="FT338" t="n">
        <v>-10.000603</v>
      </c>
      <c r="FU338" t="n">
        <v>-10.000636</v>
      </c>
      <c r="FV338" t="n">
        <v>-10.00057</v>
      </c>
      <c r="FW338" t="n">
        <v>-10.000511</v>
      </c>
      <c r="FX338" t="n">
        <v>-10.000531</v>
      </c>
      <c r="FY338" t="n">
        <v>-10.000577</v>
      </c>
      <c r="FZ338" t="n">
        <v>-10.000597</v>
      </c>
      <c r="GA338" t="n">
        <v>-10.000702</v>
      </c>
      <c r="GB338" t="n">
        <v>-10.000164</v>
      </c>
      <c r="GC338" t="n">
        <v>-10.000643</v>
      </c>
      <c r="GD338" t="n">
        <v>-10.000682</v>
      </c>
      <c r="GE338" t="n">
        <v>-10.000544</v>
      </c>
      <c r="GF338" t="n">
        <v>-10.000275</v>
      </c>
      <c r="GG338" t="n">
        <v>-10.000361</v>
      </c>
      <c r="GH338" t="n">
        <v>-10.000288</v>
      </c>
      <c r="GI338" t="n">
        <v>-10.00059</v>
      </c>
      <c r="GJ338" t="n">
        <v>-10.000629</v>
      </c>
      <c r="GK338" t="n">
        <v>-10.000728</v>
      </c>
      <c r="GL338" t="n">
        <v>-10.000479</v>
      </c>
      <c r="GM338" t="n">
        <v>-10.000334</v>
      </c>
      <c r="GN338" t="n">
        <v>-10.000321</v>
      </c>
      <c r="GO338" t="n">
        <v>-10.000616</v>
      </c>
      <c r="GP338" t="n">
        <v>-10.000551</v>
      </c>
      <c r="GQ338" t="n">
        <v>-10.000636</v>
      </c>
      <c r="GR338" t="n">
        <v>-10.000479</v>
      </c>
      <c r="GS338" t="n">
        <v>-10.000597</v>
      </c>
      <c r="GT338" t="n">
        <v>-10.00059</v>
      </c>
      <c r="GU338" t="n">
        <v>-10.000177</v>
      </c>
      <c r="GV338" t="n">
        <v>-10.000531</v>
      </c>
      <c r="GW338" t="n">
        <v>-10.000787</v>
      </c>
      <c r="GX338" t="n">
        <v>-10.000616</v>
      </c>
      <c r="GY338" t="n">
        <v>-10.00057</v>
      </c>
      <c r="GZ338" t="n">
        <v>-10.000518</v>
      </c>
      <c r="HA338" t="n">
        <v>-10.000865</v>
      </c>
      <c r="HB338" t="n">
        <v>-10.000433</v>
      </c>
      <c r="HC338" t="n">
        <v>-10.000715</v>
      </c>
      <c r="HD338" t="n">
        <v>-10.000531</v>
      </c>
      <c r="HE338" t="n">
        <v>-10.000662</v>
      </c>
      <c r="HF338" t="n">
        <v>-10.0004</v>
      </c>
      <c r="HG338" t="n">
        <v>-10.000459</v>
      </c>
      <c r="HH338" t="n">
        <v>-10.000885</v>
      </c>
      <c r="HI338" t="n">
        <v>-10.000636</v>
      </c>
      <c r="HJ338" t="n">
        <v>-10.000479</v>
      </c>
      <c r="HK338" t="n">
        <v>-10.000649</v>
      </c>
      <c r="HL338" t="n">
        <v>-10.000407</v>
      </c>
      <c r="HM338" t="n">
        <v>-10.000721</v>
      </c>
      <c r="HN338" t="n">
        <v>-10.000623</v>
      </c>
      <c r="HO338" t="n">
        <v>-10.000433</v>
      </c>
      <c r="HP338" t="n">
        <v>-10.00017</v>
      </c>
      <c r="HQ338" t="n">
        <v>-10.000216</v>
      </c>
      <c r="HR338" t="n">
        <v>-10.000413</v>
      </c>
      <c r="HS338" t="n">
        <v>-10.000584</v>
      </c>
      <c r="HT338" t="n">
        <v>-10.000846</v>
      </c>
      <c r="HU338" t="n">
        <v>-10.000538</v>
      </c>
      <c r="HV338" t="n">
        <v>-10.000315</v>
      </c>
    </row>
    <row r="339">
      <c r="B339" s="1" t="n">
        <v>336</v>
      </c>
      <c r="C339" t="inlineStr">
        <is>
          <t>i_Condenser Temperature Mixed Water (TE-99) (AI8)</t>
        </is>
      </c>
      <c r="D339" t="inlineStr"/>
      <c r="E339" t="n">
        <v>19.808027</v>
      </c>
      <c r="F339" t="n">
        <v>19.90408</v>
      </c>
      <c r="G339" t="n">
        <v>19.965908</v>
      </c>
      <c r="H339" t="n">
        <v>20.407686</v>
      </c>
      <c r="I339" t="n">
        <v>20.264491</v>
      </c>
      <c r="J339" t="n">
        <v>20.141196</v>
      </c>
      <c r="K339" t="n">
        <v>17.051113</v>
      </c>
      <c r="L339" t="n">
        <v>17.048359</v>
      </c>
      <c r="M339" t="n">
        <v>16.915065</v>
      </c>
      <c r="N339" t="n">
        <v>16.631857</v>
      </c>
      <c r="O339" t="n">
        <v>16.603172</v>
      </c>
      <c r="P339" t="n">
        <v>16.421065</v>
      </c>
      <c r="Q339" t="n">
        <v>16.238597</v>
      </c>
      <c r="R339" t="n">
        <v>16.102058</v>
      </c>
      <c r="S339" t="n">
        <v>16.119826</v>
      </c>
      <c r="T339" t="n">
        <v>13.315737</v>
      </c>
      <c r="U339" t="n">
        <v>13.230699</v>
      </c>
      <c r="V339" t="n">
        <v>13.1771</v>
      </c>
      <c r="W339" t="n">
        <v>13.539183</v>
      </c>
      <c r="X339" t="n">
        <v>13.384843</v>
      </c>
      <c r="Y339" t="n">
        <v>13.037905</v>
      </c>
      <c r="Z339" t="n">
        <v>12.262467</v>
      </c>
      <c r="AA339" t="n">
        <v>12.127697</v>
      </c>
      <c r="AB339" t="n">
        <v>12.126353</v>
      </c>
      <c r="AC339" t="n">
        <v>12.778759</v>
      </c>
      <c r="AD339" t="n">
        <v>12.919495</v>
      </c>
      <c r="AE339" t="n">
        <v>13.007516</v>
      </c>
      <c r="AF339" t="n">
        <v>13.395038</v>
      </c>
      <c r="AG339" t="n">
        <v>13.460603</v>
      </c>
      <c r="AH339" t="n">
        <v>13.437426</v>
      </c>
      <c r="AI339" t="n">
        <v>16.546556</v>
      </c>
      <c r="AJ339" t="n">
        <v>16.372579</v>
      </c>
      <c r="AK339" t="n">
        <v>16.31557</v>
      </c>
      <c r="AL339" t="n">
        <v>16.217288</v>
      </c>
      <c r="AM339" t="n">
        <v>16.304851</v>
      </c>
      <c r="AN339" t="n">
        <v>16.385069</v>
      </c>
      <c r="AO339" t="n">
        <v>16.483974</v>
      </c>
      <c r="AP339" t="n">
        <v>20.112544</v>
      </c>
      <c r="AQ339" t="n">
        <v>20.180863</v>
      </c>
      <c r="AR339" t="n">
        <v>20.134869</v>
      </c>
      <c r="AS339" t="n">
        <v>20.105955</v>
      </c>
      <c r="AT339" t="n">
        <v>20.104545</v>
      </c>
      <c r="AU339" t="n">
        <v>20.172635</v>
      </c>
      <c r="AV339" t="n">
        <v>20.061174</v>
      </c>
      <c r="AW339" t="n">
        <v>20.216072</v>
      </c>
      <c r="AX339" t="n">
        <v>20.348743</v>
      </c>
      <c r="AY339" t="n">
        <v>20.307896</v>
      </c>
      <c r="AZ339" t="n">
        <v>20.485741</v>
      </c>
      <c r="BA339" t="n">
        <v>20.443255</v>
      </c>
      <c r="BB339" t="n">
        <v>20.370314</v>
      </c>
      <c r="BC339" t="n">
        <v>20.340088</v>
      </c>
      <c r="BD339" t="n">
        <v>20.416766</v>
      </c>
      <c r="BE339" t="n">
        <v>20.25505</v>
      </c>
      <c r="BF339" t="n">
        <v>20.258394</v>
      </c>
      <c r="BG339" t="n">
        <v>21.64408</v>
      </c>
      <c r="BH339" t="n">
        <v>21.856871</v>
      </c>
      <c r="BI339" t="n">
        <v>21.794978</v>
      </c>
      <c r="BJ339" t="n">
        <v>16.215846</v>
      </c>
      <c r="BK339" t="n">
        <v>16.346616</v>
      </c>
      <c r="BL339" t="n">
        <v>16.01561</v>
      </c>
      <c r="BM339" t="n">
        <v>15.67454</v>
      </c>
      <c r="BN339" t="n">
        <v>15.67018</v>
      </c>
      <c r="BO339" t="n">
        <v>15.622383</v>
      </c>
      <c r="BP339" t="n">
        <v>14.348617</v>
      </c>
      <c r="BQ339" t="n">
        <v>14.362648</v>
      </c>
      <c r="BR339" t="n">
        <v>14.319211</v>
      </c>
      <c r="BS339" t="n">
        <v>11.693624</v>
      </c>
      <c r="BT339" t="n">
        <v>11.683068</v>
      </c>
      <c r="BU339" t="n">
        <v>11.567542</v>
      </c>
      <c r="BV339" t="n">
        <v>11.235422</v>
      </c>
      <c r="BW339" t="n">
        <v>11.198705</v>
      </c>
      <c r="BX339" t="n">
        <v>18.685356</v>
      </c>
      <c r="BY339" t="n">
        <v>18.763477</v>
      </c>
      <c r="BZ339" t="n">
        <v>18.83963</v>
      </c>
      <c r="CA339" t="n">
        <v>13.847601</v>
      </c>
      <c r="CB339" t="n">
        <v>13.945261</v>
      </c>
      <c r="CC339" t="n">
        <v>14.079767</v>
      </c>
      <c r="CD339" t="n">
        <v>14.329505</v>
      </c>
      <c r="CE339" t="n">
        <v>14.284363</v>
      </c>
      <c r="CF339" t="n">
        <v>14.308622</v>
      </c>
      <c r="CG339" t="n">
        <v>14.284822</v>
      </c>
      <c r="CH339" t="n">
        <v>13.762596</v>
      </c>
      <c r="CI339" t="n">
        <v>13.822719</v>
      </c>
      <c r="CJ339" t="n">
        <v>13.754958</v>
      </c>
      <c r="CK339" t="n">
        <v>11.600587</v>
      </c>
      <c r="CL339" t="n">
        <v>11.584523</v>
      </c>
      <c r="CM339" t="n">
        <v>11.587277</v>
      </c>
      <c r="CN339" t="n">
        <v>11.653203</v>
      </c>
      <c r="CO339" t="n">
        <v>20.745641</v>
      </c>
      <c r="CP339" t="n">
        <v>20.719841</v>
      </c>
      <c r="CQ339" t="n">
        <v>20.512229</v>
      </c>
      <c r="CR339" t="n">
        <v>20.712104</v>
      </c>
      <c r="CS339" t="n">
        <v>21.223775</v>
      </c>
      <c r="CT339" t="n">
        <v>21.0159</v>
      </c>
      <c r="CU339" t="n">
        <v>21.135327</v>
      </c>
      <c r="CV339" t="n">
        <v>20.961645</v>
      </c>
      <c r="CW339" t="n">
        <v>21.029407</v>
      </c>
      <c r="CX339" t="n">
        <v>20.509869</v>
      </c>
      <c r="CY339" t="n">
        <v>22.259375</v>
      </c>
      <c r="CZ339" t="n">
        <v>22.370738</v>
      </c>
      <c r="DA339" t="n">
        <v>22.379261</v>
      </c>
      <c r="DB339" t="n">
        <v>22.224069</v>
      </c>
      <c r="DC339" t="n">
        <v>21.831498</v>
      </c>
      <c r="DD339" t="n">
        <v>21.857002</v>
      </c>
      <c r="DE339" t="n">
        <v>21.850708</v>
      </c>
      <c r="DF339" t="n">
        <v>21.684992</v>
      </c>
      <c r="DG339" t="n">
        <v>21.569631</v>
      </c>
      <c r="DH339" t="n">
        <v>21.69804</v>
      </c>
      <c r="DI339" t="n">
        <v>21.666962</v>
      </c>
      <c r="DJ339" t="n">
        <v>22.116411</v>
      </c>
      <c r="DK339" t="n">
        <v>22.040716</v>
      </c>
      <c r="DL339" t="n">
        <v>21.935877</v>
      </c>
      <c r="DM339" t="n">
        <v>21.821859</v>
      </c>
      <c r="DN339" t="n">
        <v>21.977839</v>
      </c>
      <c r="DO339" t="n">
        <v>22.080186</v>
      </c>
      <c r="DP339" t="n">
        <v>20.893556</v>
      </c>
      <c r="DQ339" t="n">
        <v>21.242264</v>
      </c>
      <c r="DR339" t="n">
        <v>20.772195</v>
      </c>
      <c r="DS339" t="n">
        <v>13.851699</v>
      </c>
      <c r="DT339" t="n">
        <v>13.795379</v>
      </c>
      <c r="DU339" t="n">
        <v>13.734764</v>
      </c>
      <c r="DV339" t="n">
        <v>20.106316</v>
      </c>
      <c r="DW339" t="n">
        <v>19.859824</v>
      </c>
      <c r="DX339" t="n">
        <v>19.641426</v>
      </c>
      <c r="DY339" t="n">
        <v>19.687814</v>
      </c>
      <c r="DZ339" t="n">
        <v>19.684961</v>
      </c>
      <c r="EA339" t="n">
        <v>19.682798</v>
      </c>
      <c r="EB339" t="n">
        <v>20.762491</v>
      </c>
      <c r="EC339" t="n">
        <v>20.648736</v>
      </c>
      <c r="ED339" t="n">
        <v>19.91739</v>
      </c>
      <c r="EE339" t="n">
        <v>19.508788</v>
      </c>
      <c r="EF339" t="n">
        <v>19.643524</v>
      </c>
      <c r="EG339" t="n">
        <v>19.672275</v>
      </c>
      <c r="EH339" t="n">
        <v>12.843275</v>
      </c>
      <c r="EI339" t="n">
        <v>12.820491</v>
      </c>
      <c r="EJ339" t="n">
        <v>12.810656</v>
      </c>
      <c r="EK339" t="n">
        <v>14.331308</v>
      </c>
      <c r="EL339" t="n">
        <v>14.325702</v>
      </c>
      <c r="EM339" t="n">
        <v>14.309508</v>
      </c>
      <c r="EN339" t="n">
        <v>13.342488</v>
      </c>
      <c r="EO339" t="n">
        <v>13.208604</v>
      </c>
      <c r="EP339" t="n">
        <v>13.019809</v>
      </c>
      <c r="EQ339" t="n">
        <v>13.373336</v>
      </c>
      <c r="ER339" t="n">
        <v>13.289872</v>
      </c>
      <c r="ES339" t="n">
        <v>13.286069</v>
      </c>
      <c r="ET339" t="n">
        <v>13.293511</v>
      </c>
      <c r="EU339" t="n">
        <v>13.197196</v>
      </c>
      <c r="EV339" t="n">
        <v>13.263711</v>
      </c>
      <c r="EW339" t="n">
        <v>17.791933</v>
      </c>
      <c r="EX339" t="n">
        <v>17.988169</v>
      </c>
      <c r="EY339" t="n">
        <v>18.324846</v>
      </c>
      <c r="EZ339" t="n">
        <v>18.48253</v>
      </c>
      <c r="FA339" t="n">
        <v>18.571174</v>
      </c>
      <c r="FB339" t="n">
        <v>18.499348</v>
      </c>
      <c r="FC339" t="n">
        <v>20.267573</v>
      </c>
      <c r="FD339" t="n">
        <v>20.183912</v>
      </c>
      <c r="FE339" t="n">
        <v>20.172241</v>
      </c>
      <c r="FF339" t="n">
        <v>19.919422</v>
      </c>
      <c r="FG339" t="n">
        <v>19.809273</v>
      </c>
      <c r="FH339" t="n">
        <v>19.687518</v>
      </c>
      <c r="FI339" t="n">
        <v>19.470531</v>
      </c>
      <c r="FJ339" t="n">
        <v>19.54321</v>
      </c>
      <c r="FK339" t="n">
        <v>19.555536</v>
      </c>
      <c r="FL339" t="n">
        <v>19.509935</v>
      </c>
      <c r="FM339" t="n">
        <v>19.365987</v>
      </c>
      <c r="FN339" t="n">
        <v>19.361529</v>
      </c>
      <c r="FO339" t="n">
        <v>11.998272</v>
      </c>
      <c r="FP339" t="n">
        <v>11.764926</v>
      </c>
      <c r="FQ339" t="n">
        <v>11.645171</v>
      </c>
      <c r="FR339" t="n">
        <v>24.216068</v>
      </c>
      <c r="FS339" t="n">
        <v>24.147192</v>
      </c>
      <c r="FT339" t="n">
        <v>24.143618</v>
      </c>
      <c r="FU339" t="n">
        <v>23.924926</v>
      </c>
      <c r="FV339" t="n">
        <v>23.694268</v>
      </c>
      <c r="FW339" t="n">
        <v>23.28029</v>
      </c>
      <c r="FX339" t="n">
        <v>17.330289</v>
      </c>
      <c r="FY339" t="n">
        <v>17.422211</v>
      </c>
      <c r="FZ339" t="n">
        <v>17.384675</v>
      </c>
      <c r="GA339" t="n">
        <v>13.876483</v>
      </c>
      <c r="GB339" t="n">
        <v>13.837537</v>
      </c>
      <c r="GC339" t="n">
        <v>13.823834</v>
      </c>
      <c r="GD339" t="n">
        <v>13.774988</v>
      </c>
      <c r="GE339" t="n">
        <v>13.815835</v>
      </c>
      <c r="GF339" t="n">
        <v>13.835177</v>
      </c>
      <c r="GG339" t="n">
        <v>13.879761</v>
      </c>
      <c r="GH339" t="n">
        <v>13.787937</v>
      </c>
      <c r="GI339" t="n">
        <v>13.842094</v>
      </c>
      <c r="GJ339" t="n">
        <v>16.339174</v>
      </c>
      <c r="GK339" t="n">
        <v>16.280919</v>
      </c>
      <c r="GL339" t="n">
        <v>16.08583</v>
      </c>
      <c r="GM339" t="n">
        <v>16.248104</v>
      </c>
      <c r="GN339" t="n">
        <v>16.23286</v>
      </c>
      <c r="GO339" t="n">
        <v>16.21342</v>
      </c>
      <c r="GP339" t="n">
        <v>18.714893</v>
      </c>
      <c r="GQ339" t="n">
        <v>18.698567</v>
      </c>
      <c r="GR339" t="n">
        <v>18.810683</v>
      </c>
      <c r="GS339" t="n">
        <v>18.708041</v>
      </c>
      <c r="GT339" t="n">
        <v>18.634707</v>
      </c>
      <c r="GU339" t="n">
        <v>18.511707</v>
      </c>
      <c r="GV339" t="n">
        <v>23.986033</v>
      </c>
      <c r="GW339" t="n">
        <v>23.76298</v>
      </c>
      <c r="GX339" t="n">
        <v>23.800844</v>
      </c>
      <c r="GY339" t="n">
        <v>23.331267</v>
      </c>
      <c r="GZ339" t="n">
        <v>23.346609</v>
      </c>
      <c r="HA339" t="n">
        <v>23.439384</v>
      </c>
      <c r="HB339" t="n">
        <v>24.318939</v>
      </c>
      <c r="HC339" t="n">
        <v>24.300778</v>
      </c>
      <c r="HD339" t="n">
        <v>24.280551</v>
      </c>
      <c r="HE339" t="n">
        <v>24.648142</v>
      </c>
      <c r="HF339" t="n">
        <v>24.711838</v>
      </c>
      <c r="HG339" t="n">
        <v>24.707446</v>
      </c>
      <c r="HH339" t="n">
        <v>24.734589</v>
      </c>
      <c r="HI339" t="n">
        <v>24.772224</v>
      </c>
      <c r="HJ339" t="n">
        <v>24.693742</v>
      </c>
      <c r="HK339" t="n">
        <v>24.39234</v>
      </c>
      <c r="HL339" t="n">
        <v>24.465904</v>
      </c>
      <c r="HM339" t="n">
        <v>24.374276</v>
      </c>
      <c r="HN339" t="n">
        <v>23.136702</v>
      </c>
      <c r="HO339" t="n">
        <v>23.24295</v>
      </c>
      <c r="HP339" t="n">
        <v>23.209807</v>
      </c>
      <c r="HQ339" t="n">
        <v>15.564162</v>
      </c>
      <c r="HR339" t="n">
        <v>15.670738</v>
      </c>
      <c r="HS339" t="n">
        <v>15.718305</v>
      </c>
      <c r="HT339" t="n">
        <v>16.023675</v>
      </c>
      <c r="HU339" t="n">
        <v>16.063866</v>
      </c>
      <c r="HV339" t="n">
        <v>16.019708</v>
      </c>
    </row>
    <row r="340">
      <c r="B340" s="1" t="n">
        <v>337</v>
      </c>
      <c r="C340" t="inlineStr">
        <is>
          <t>j_Condenser Water Pressure (AI9)</t>
        </is>
      </c>
      <c r="D340" t="inlineStr"/>
      <c r="E340" t="n">
        <v>0.81011</v>
      </c>
      <c r="F340" t="n">
        <v>0.824579</v>
      </c>
      <c r="G340" t="n">
        <v>0.8136409999999999</v>
      </c>
      <c r="H340" t="n">
        <v>0.81887</v>
      </c>
      <c r="I340" t="n">
        <v>0.8103089999999999</v>
      </c>
      <c r="J340" t="n">
        <v>0.814947</v>
      </c>
      <c r="K340" t="n">
        <v>0.785902</v>
      </c>
      <c r="L340" t="n">
        <v>0.778591</v>
      </c>
      <c r="M340" t="n">
        <v>0.77429</v>
      </c>
      <c r="N340" t="n">
        <v>0.782984</v>
      </c>
      <c r="O340" t="n">
        <v>0.771742</v>
      </c>
      <c r="P340" t="n">
        <v>0.7767770000000001</v>
      </c>
      <c r="Q340" t="n">
        <v>0.776651</v>
      </c>
      <c r="R340" t="n">
        <v>0.781534</v>
      </c>
      <c r="S340" t="n">
        <v>0.781447</v>
      </c>
      <c r="T340" t="n">
        <v>0.764728</v>
      </c>
      <c r="U340" t="n">
        <v>0.760527</v>
      </c>
      <c r="V340" t="n">
        <v>0.76639</v>
      </c>
      <c r="W340" t="n">
        <v>0.753849</v>
      </c>
      <c r="X340" t="n">
        <v>0.762984</v>
      </c>
      <c r="Y340" t="n">
        <v>0.755601</v>
      </c>
      <c r="Z340" t="n">
        <v>0.805096</v>
      </c>
      <c r="AA340" t="n">
        <v>0.808522</v>
      </c>
      <c r="AB340" t="n">
        <v>0.796912</v>
      </c>
      <c r="AC340" t="n">
        <v>0.800536</v>
      </c>
      <c r="AD340" t="n">
        <v>0.818149</v>
      </c>
      <c r="AE340" t="n">
        <v>0.805749</v>
      </c>
      <c r="AF340" t="n">
        <v>0.820229</v>
      </c>
      <c r="AG340" t="n">
        <v>0.818627</v>
      </c>
      <c r="AH340" t="n">
        <v>0.809328</v>
      </c>
      <c r="AI340" t="n">
        <v>0.823561</v>
      </c>
      <c r="AJ340" t="n">
        <v>0.818163</v>
      </c>
      <c r="AK340" t="n">
        <v>0.830352</v>
      </c>
      <c r="AL340" t="n">
        <v>0.832853</v>
      </c>
      <c r="AM340" t="n">
        <v>0.833996</v>
      </c>
      <c r="AN340" t="n">
        <v>0.825751</v>
      </c>
      <c r="AO340" t="n">
        <v>0.8455009999999999</v>
      </c>
      <c r="AP340" t="n">
        <v>0.88602</v>
      </c>
      <c r="AQ340" t="n">
        <v>0.882368</v>
      </c>
      <c r="AR340" t="n">
        <v>0.870219</v>
      </c>
      <c r="AS340" t="n">
        <v>0.880386</v>
      </c>
      <c r="AT340" t="n">
        <v>0.869532</v>
      </c>
      <c r="AU340" t="n">
        <v>0.886267</v>
      </c>
      <c r="AV340" t="n">
        <v>0.8798010000000001</v>
      </c>
      <c r="AW340" t="n">
        <v>0.877877</v>
      </c>
      <c r="AX340" t="n">
        <v>0.879463</v>
      </c>
      <c r="AY340" t="n">
        <v>0.86777</v>
      </c>
      <c r="AZ340" t="n">
        <v>0.879868</v>
      </c>
      <c r="BA340" t="n">
        <v>0.886066</v>
      </c>
      <c r="BB340" t="n">
        <v>0.890741</v>
      </c>
      <c r="BC340" t="n">
        <v>0.883292</v>
      </c>
      <c r="BD340" t="n">
        <v>0.8673419999999999</v>
      </c>
      <c r="BE340" t="n">
        <v>0.879368</v>
      </c>
      <c r="BF340" t="n">
        <v>0.872343</v>
      </c>
      <c r="BG340" t="n">
        <v>0.887315</v>
      </c>
      <c r="BH340" t="n">
        <v>0.8912910000000001</v>
      </c>
      <c r="BI340" t="n">
        <v>0.887321</v>
      </c>
      <c r="BJ340" t="n">
        <v>0.863592</v>
      </c>
      <c r="BK340" t="n">
        <v>0.862328</v>
      </c>
      <c r="BL340" t="n">
        <v>0.87498</v>
      </c>
      <c r="BM340" t="n">
        <v>0.8652570000000001</v>
      </c>
      <c r="BN340" t="n">
        <v>0.8675850000000001</v>
      </c>
      <c r="BO340" t="n">
        <v>0.859537</v>
      </c>
      <c r="BP340" t="n">
        <v>0.829083</v>
      </c>
      <c r="BQ340" t="n">
        <v>0.813877</v>
      </c>
      <c r="BR340" t="n">
        <v>0.827487</v>
      </c>
      <c r="BS340" t="n">
        <v>0.790237</v>
      </c>
      <c r="BT340" t="n">
        <v>0.791949</v>
      </c>
      <c r="BU340" t="n">
        <v>0.789734</v>
      </c>
      <c r="BV340" t="n">
        <v>0.791593</v>
      </c>
      <c r="BW340" t="n">
        <v>0.782473</v>
      </c>
      <c r="BX340" t="n">
        <v>0.859527</v>
      </c>
      <c r="BY340" t="n">
        <v>0.856335</v>
      </c>
      <c r="BZ340" t="n">
        <v>0.856642</v>
      </c>
      <c r="CA340" t="n">
        <v>0.844255</v>
      </c>
      <c r="CB340" t="n">
        <v>0.838708</v>
      </c>
      <c r="CC340" t="n">
        <v>0.8436979999999999</v>
      </c>
      <c r="CD340" t="n">
        <v>0.859278</v>
      </c>
      <c r="CE340" t="n">
        <v>0.854657</v>
      </c>
      <c r="CF340" t="n">
        <v>0.856486</v>
      </c>
      <c r="CG340" t="n">
        <v>0.8534310000000001</v>
      </c>
      <c r="CH340" t="n">
        <v>0.865565</v>
      </c>
      <c r="CI340" t="n">
        <v>0.864667</v>
      </c>
      <c r="CJ340" t="n">
        <v>0.863598</v>
      </c>
      <c r="CK340" t="n">
        <v>0.847043</v>
      </c>
      <c r="CL340" t="n">
        <v>0.857853</v>
      </c>
      <c r="CM340" t="n">
        <v>0.8604810000000001</v>
      </c>
      <c r="CN340" t="n">
        <v>0.857707</v>
      </c>
      <c r="CO340" t="n">
        <v>0.940206</v>
      </c>
      <c r="CP340" t="n">
        <v>0.9452970000000001</v>
      </c>
      <c r="CQ340" t="n">
        <v>0.934366</v>
      </c>
      <c r="CR340" t="n">
        <v>0.941391</v>
      </c>
      <c r="CS340" t="n">
        <v>0.942991</v>
      </c>
      <c r="CT340" t="n">
        <v>0.944733</v>
      </c>
      <c r="CU340" t="n">
        <v>0.954298</v>
      </c>
      <c r="CV340" t="n">
        <v>0.951878</v>
      </c>
      <c r="CW340" t="n">
        <v>0.944307</v>
      </c>
      <c r="CX340" t="n">
        <v>0.944138</v>
      </c>
      <c r="CY340" t="n">
        <v>0.897594</v>
      </c>
      <c r="CZ340" t="n">
        <v>0.899705</v>
      </c>
      <c r="DA340" t="n">
        <v>0.889765</v>
      </c>
      <c r="DB340" t="n">
        <v>0.902847</v>
      </c>
      <c r="DC340" t="n">
        <v>0.895894</v>
      </c>
      <c r="DD340" t="n">
        <v>0.888823</v>
      </c>
      <c r="DE340" t="n">
        <v>0.889605</v>
      </c>
      <c r="DF340" t="n">
        <v>0.899787</v>
      </c>
      <c r="DG340" t="n">
        <v>0.88323</v>
      </c>
      <c r="DH340" t="n">
        <v>0.8867390000000001</v>
      </c>
      <c r="DI340" t="n">
        <v>0.8813299999999999</v>
      </c>
      <c r="DJ340" t="n">
        <v>0.89194</v>
      </c>
      <c r="DK340" t="n">
        <v>0.89614</v>
      </c>
      <c r="DL340" t="n">
        <v>0.892317</v>
      </c>
      <c r="DM340" t="n">
        <v>0.888962</v>
      </c>
      <c r="DN340" t="n">
        <v>0.881107</v>
      </c>
      <c r="DO340" t="n">
        <v>0.89284</v>
      </c>
      <c r="DP340" t="n">
        <v>0.86052</v>
      </c>
      <c r="DQ340" t="n">
        <v>0.866904</v>
      </c>
      <c r="DR340" t="n">
        <v>0.85092</v>
      </c>
      <c r="DS340" t="n">
        <v>0.808466</v>
      </c>
      <c r="DT340" t="n">
        <v>0.811643</v>
      </c>
      <c r="DU340" t="n">
        <v>0.80792</v>
      </c>
      <c r="DV340" t="n">
        <v>0.869447</v>
      </c>
      <c r="DW340" t="n">
        <v>0.868378</v>
      </c>
      <c r="DX340" t="n">
        <v>0.868862</v>
      </c>
      <c r="DY340" t="n">
        <v>0.868181</v>
      </c>
      <c r="DZ340" t="n">
        <v>0.87061</v>
      </c>
      <c r="EA340" t="n">
        <v>0.882989</v>
      </c>
      <c r="EB340" t="n">
        <v>0.855721</v>
      </c>
      <c r="EC340" t="n">
        <v>0.864313</v>
      </c>
      <c r="ED340" t="n">
        <v>0.863213</v>
      </c>
      <c r="EE340" t="n">
        <v>0.837761</v>
      </c>
      <c r="EF340" t="n">
        <v>0.844498</v>
      </c>
      <c r="EG340" t="n">
        <v>0.848707</v>
      </c>
      <c r="EH340" t="n">
        <v>0.7917650000000001</v>
      </c>
      <c r="EI340" t="n">
        <v>0.786628</v>
      </c>
      <c r="EJ340" t="n">
        <v>0.785215</v>
      </c>
      <c r="EK340" t="n">
        <v>0.78821</v>
      </c>
      <c r="EL340" t="n">
        <v>0.786023</v>
      </c>
      <c r="EM340" t="n">
        <v>0.789903</v>
      </c>
      <c r="EN340" t="n">
        <v>0.786884</v>
      </c>
      <c r="EO340" t="n">
        <v>0.7882130000000001</v>
      </c>
      <c r="EP340" t="n">
        <v>0.784882</v>
      </c>
      <c r="EQ340" t="n">
        <v>0.785846</v>
      </c>
      <c r="ER340" t="n">
        <v>0.785181</v>
      </c>
      <c r="ES340" t="n">
        <v>0.7887380000000001</v>
      </c>
      <c r="ET340" t="n">
        <v>0.78623</v>
      </c>
      <c r="EU340" t="n">
        <v>0.786926</v>
      </c>
      <c r="EV340" t="n">
        <v>0.786407</v>
      </c>
      <c r="EW340" t="n">
        <v>0.7903520000000001</v>
      </c>
      <c r="EX340" t="n">
        <v>0.79254</v>
      </c>
      <c r="EY340" t="n">
        <v>0.797651</v>
      </c>
      <c r="EZ340" t="n">
        <v>0.792204</v>
      </c>
      <c r="FA340" t="n">
        <v>0.799895</v>
      </c>
      <c r="FB340" t="n">
        <v>0.79644</v>
      </c>
      <c r="FC340" t="n">
        <v>0.845573</v>
      </c>
      <c r="FD340" t="n">
        <v>0.844048</v>
      </c>
      <c r="FE340" t="n">
        <v>0.840077</v>
      </c>
      <c r="FF340" t="n">
        <v>0.836449</v>
      </c>
      <c r="FG340" t="n">
        <v>0.832281</v>
      </c>
      <c r="FH340" t="n">
        <v>0.83336</v>
      </c>
      <c r="FI340" t="n">
        <v>0.825531</v>
      </c>
      <c r="FJ340" t="n">
        <v>0.833402</v>
      </c>
      <c r="FK340" t="n">
        <v>0.836338</v>
      </c>
      <c r="FL340" t="n">
        <v>0.818042</v>
      </c>
      <c r="FM340" t="n">
        <v>0.823468</v>
      </c>
      <c r="FN340" t="n">
        <v>0.813615</v>
      </c>
      <c r="FO340" t="n">
        <v>0.78038</v>
      </c>
      <c r="FP340" t="n">
        <v>0.779898</v>
      </c>
      <c r="FQ340" t="n">
        <v>0.774936</v>
      </c>
      <c r="FR340" t="n">
        <v>0.827715</v>
      </c>
      <c r="FS340" t="n">
        <v>0.826157</v>
      </c>
      <c r="FT340" t="n">
        <v>0.825348</v>
      </c>
      <c r="FU340" t="n">
        <v>0.825574</v>
      </c>
      <c r="FV340" t="n">
        <v>0.831383</v>
      </c>
      <c r="FW340" t="n">
        <v>0.819388</v>
      </c>
      <c r="FX340" t="n">
        <v>0.775572</v>
      </c>
      <c r="FY340" t="n">
        <v>0.773271</v>
      </c>
      <c r="FZ340" t="n">
        <v>0.770375</v>
      </c>
      <c r="GA340" t="n">
        <v>0.787646</v>
      </c>
      <c r="GB340" t="n">
        <v>0.784263</v>
      </c>
      <c r="GC340" t="n">
        <v>0.790654</v>
      </c>
      <c r="GD340" t="n">
        <v>0.784009</v>
      </c>
      <c r="GE340" t="n">
        <v>0.7830549999999999</v>
      </c>
      <c r="GF340" t="n">
        <v>0.781919</v>
      </c>
      <c r="GG340" t="n">
        <v>0.786236</v>
      </c>
      <c r="GH340" t="n">
        <v>0.782396</v>
      </c>
      <c r="GI340" t="n">
        <v>0.782716</v>
      </c>
      <c r="GJ340" t="n">
        <v>0.77463</v>
      </c>
      <c r="GK340" t="n">
        <v>0.772787</v>
      </c>
      <c r="GL340" t="n">
        <v>0.767714</v>
      </c>
      <c r="GM340" t="n">
        <v>0.760528</v>
      </c>
      <c r="GN340" t="n">
        <v>0.7593760000000001</v>
      </c>
      <c r="GO340" t="n">
        <v>0.764367</v>
      </c>
      <c r="GP340" t="n">
        <v>0.776379</v>
      </c>
      <c r="GQ340" t="n">
        <v>0.774979</v>
      </c>
      <c r="GR340" t="n">
        <v>0.774605</v>
      </c>
      <c r="GS340" t="n">
        <v>0.776033</v>
      </c>
      <c r="GT340" t="n">
        <v>0.768468</v>
      </c>
      <c r="GU340" t="n">
        <v>0.770942</v>
      </c>
      <c r="GV340" t="n">
        <v>0.845984</v>
      </c>
      <c r="GW340" t="n">
        <v>0.845758</v>
      </c>
      <c r="GX340" t="n">
        <v>0.843465</v>
      </c>
      <c r="GY340" t="n">
        <v>0.842844</v>
      </c>
      <c r="GZ340" t="n">
        <v>0.8437519999999999</v>
      </c>
      <c r="HA340" t="n">
        <v>0.839618</v>
      </c>
      <c r="HB340" t="n">
        <v>0.8157720000000001</v>
      </c>
      <c r="HC340" t="n">
        <v>0.803621</v>
      </c>
      <c r="HD340" t="n">
        <v>0.812808</v>
      </c>
      <c r="HE340" t="n">
        <v>0.80416</v>
      </c>
      <c r="HF340" t="n">
        <v>0.811438</v>
      </c>
      <c r="HG340" t="n">
        <v>0.813643</v>
      </c>
      <c r="HH340" t="n">
        <v>0.814588</v>
      </c>
      <c r="HI340" t="n">
        <v>0.816806</v>
      </c>
      <c r="HJ340" t="n">
        <v>0.818794</v>
      </c>
      <c r="HK340" t="n">
        <v>0.816349</v>
      </c>
      <c r="HL340" t="n">
        <v>0.82125</v>
      </c>
      <c r="HM340" t="n">
        <v>0.821871</v>
      </c>
      <c r="HN340" t="n">
        <v>0.819978</v>
      </c>
      <c r="HO340" t="n">
        <v>0.8165289999999999</v>
      </c>
      <c r="HP340" t="n">
        <v>0.816168</v>
      </c>
      <c r="HQ340" t="n">
        <v>0.762112</v>
      </c>
      <c r="HR340" t="n">
        <v>0.772089</v>
      </c>
      <c r="HS340" t="n">
        <v>0.7658509999999999</v>
      </c>
      <c r="HT340" t="n">
        <v>0.767027</v>
      </c>
      <c r="HU340" t="n">
        <v>0.767329</v>
      </c>
      <c r="HV340" t="n">
        <v>0.77007</v>
      </c>
    </row>
    <row r="341">
      <c r="B341" s="1" t="n">
        <v>338</v>
      </c>
      <c r="C341" t="inlineStr">
        <is>
          <t>k_spare (AI10)</t>
        </is>
      </c>
      <c r="D341" t="inlineStr"/>
      <c r="E341" t="n">
        <v>-25.000656</v>
      </c>
      <c r="F341" t="n">
        <v>-25.001131</v>
      </c>
      <c r="G341" t="n">
        <v>-25.000295</v>
      </c>
      <c r="H341" t="n">
        <v>-25.000443</v>
      </c>
      <c r="I341" t="n">
        <v>-25.000361</v>
      </c>
      <c r="J341" t="n">
        <v>-25.000918</v>
      </c>
      <c r="K341" t="n">
        <v>-25.000246</v>
      </c>
      <c r="L341" t="n">
        <v>-25.000688</v>
      </c>
      <c r="M341" t="n">
        <v>-25.000557</v>
      </c>
      <c r="N341" t="n">
        <v>-25.000574</v>
      </c>
      <c r="O341" t="n">
        <v>-24.999852</v>
      </c>
      <c r="P341" t="n">
        <v>-24.999918</v>
      </c>
      <c r="Q341" t="n">
        <v>-25.000836</v>
      </c>
      <c r="R341" t="n">
        <v>-25.000475</v>
      </c>
      <c r="S341" t="n">
        <v>-25.000688</v>
      </c>
      <c r="T341" t="n">
        <v>-25.000426</v>
      </c>
      <c r="U341" t="n">
        <v>-24.999967</v>
      </c>
      <c r="V341" t="n">
        <v>-25.000393</v>
      </c>
      <c r="W341" t="n">
        <v>-25.000033</v>
      </c>
      <c r="X341" t="n">
        <v>-25.000623</v>
      </c>
      <c r="Y341" t="n">
        <v>-25.000803</v>
      </c>
      <c r="Z341" t="n">
        <v>-25.000738</v>
      </c>
      <c r="AA341" t="n">
        <v>-25.000508</v>
      </c>
      <c r="AB341" t="n">
        <v>-24.999934</v>
      </c>
      <c r="AC341" t="n">
        <v>-24.999918</v>
      </c>
      <c r="AD341" t="n">
        <v>-25.000623</v>
      </c>
      <c r="AE341" t="n">
        <v>-25.000344</v>
      </c>
      <c r="AF341" t="n">
        <v>-25.000213</v>
      </c>
      <c r="AG341" t="n">
        <v>-25.000688</v>
      </c>
      <c r="AH341" t="n">
        <v>-25.000475</v>
      </c>
      <c r="AI341" t="n">
        <v>-25.000721</v>
      </c>
      <c r="AJ341" t="n">
        <v>-25.000508</v>
      </c>
      <c r="AK341" t="n">
        <v>-25.000459</v>
      </c>
      <c r="AL341" t="n">
        <v>-25.000197</v>
      </c>
      <c r="AM341" t="n">
        <v>-25.000508</v>
      </c>
      <c r="AN341" t="n">
        <v>-25.000705</v>
      </c>
      <c r="AO341" t="n">
        <v>-25.000934</v>
      </c>
      <c r="AP341" t="n">
        <v>-25.000508</v>
      </c>
      <c r="AQ341" t="n">
        <v>-25.000311</v>
      </c>
      <c r="AR341" t="n">
        <v>-25.000115</v>
      </c>
      <c r="AS341" t="n">
        <v>-25.001049</v>
      </c>
      <c r="AT341" t="n">
        <v>-25.00041</v>
      </c>
      <c r="AU341" t="n">
        <v>-25.000574</v>
      </c>
      <c r="AV341" t="n">
        <v>-25.000738</v>
      </c>
      <c r="AW341" t="n">
        <v>-25.00018</v>
      </c>
      <c r="AX341" t="n">
        <v>-25.000508</v>
      </c>
      <c r="AY341" t="n">
        <v>-25.000623</v>
      </c>
      <c r="AZ341" t="n">
        <v>-25.000508</v>
      </c>
      <c r="BA341" t="n">
        <v>-25.000475</v>
      </c>
      <c r="BB341" t="n">
        <v>-25.000393</v>
      </c>
      <c r="BC341" t="n">
        <v>-25.000377</v>
      </c>
      <c r="BD341" t="n">
        <v>-25.000803</v>
      </c>
      <c r="BE341" t="n">
        <v>-25.000672</v>
      </c>
      <c r="BF341" t="n">
        <v>-24.999836</v>
      </c>
      <c r="BG341" t="n">
        <v>-25.000541</v>
      </c>
      <c r="BH341" t="n">
        <v>-25.000672</v>
      </c>
      <c r="BI341" t="n">
        <v>-25.000475</v>
      </c>
      <c r="BJ341" t="n">
        <v>-25.000672</v>
      </c>
      <c r="BK341" t="n">
        <v>-25.000344</v>
      </c>
      <c r="BL341" t="n">
        <v>-24.999967</v>
      </c>
      <c r="BM341" t="n">
        <v>-25.000525</v>
      </c>
      <c r="BN341" t="n">
        <v>-25.000623</v>
      </c>
      <c r="BO341" t="n">
        <v>-25.000492</v>
      </c>
      <c r="BP341" t="n">
        <v>-25</v>
      </c>
      <c r="BQ341" t="n">
        <v>-25.000426</v>
      </c>
      <c r="BR341" t="n">
        <v>-25.000525</v>
      </c>
      <c r="BS341" t="n">
        <v>-24.999672</v>
      </c>
      <c r="BT341" t="n">
        <v>-25.00059</v>
      </c>
      <c r="BU341" t="n">
        <v>-25.000115</v>
      </c>
      <c r="BV341" t="n">
        <v>-25.000869</v>
      </c>
      <c r="BW341" t="n">
        <v>-25.000197</v>
      </c>
      <c r="BX341" t="n">
        <v>-24.999934</v>
      </c>
      <c r="BY341" t="n">
        <v>-25.000426</v>
      </c>
      <c r="BZ341" t="n">
        <v>-25.000344</v>
      </c>
      <c r="CA341" t="n">
        <v>-25.000541</v>
      </c>
      <c r="CB341" t="n">
        <v>-25.00077</v>
      </c>
      <c r="CC341" t="n">
        <v>-25.000459</v>
      </c>
      <c r="CD341" t="n">
        <v>-24.99959</v>
      </c>
      <c r="CE341" t="n">
        <v>-25.000967</v>
      </c>
      <c r="CF341" t="n">
        <v>-25.000492</v>
      </c>
      <c r="CG341" t="n">
        <v>-25.000361</v>
      </c>
      <c r="CH341" t="n">
        <v>-25.00059</v>
      </c>
      <c r="CI341" t="n">
        <v>-25.00059</v>
      </c>
      <c r="CJ341" t="n">
        <v>-25.000115</v>
      </c>
      <c r="CK341" t="n">
        <v>-25.000672</v>
      </c>
      <c r="CL341" t="n">
        <v>-25.000197</v>
      </c>
      <c r="CM341" t="n">
        <v>-25.000787</v>
      </c>
      <c r="CN341" t="n">
        <v>-25.000426</v>
      </c>
      <c r="CO341" t="n">
        <v>-25.000623</v>
      </c>
      <c r="CP341" t="n">
        <v>-25.000705</v>
      </c>
      <c r="CQ341" t="n">
        <v>-25.00077</v>
      </c>
      <c r="CR341" t="n">
        <v>-25.000262</v>
      </c>
      <c r="CS341" t="n">
        <v>-25.00059</v>
      </c>
      <c r="CT341" t="n">
        <v>-25.001262</v>
      </c>
      <c r="CU341" t="n">
        <v>-25.000492</v>
      </c>
      <c r="CV341" t="n">
        <v>-25.000705</v>
      </c>
      <c r="CW341" t="n">
        <v>-25.000705</v>
      </c>
      <c r="CX341" t="n">
        <v>-25.000262</v>
      </c>
      <c r="CY341" t="n">
        <v>-25.000705</v>
      </c>
      <c r="CZ341" t="n">
        <v>-25.001229</v>
      </c>
      <c r="DA341" t="n">
        <v>-25.000787</v>
      </c>
      <c r="DB341" t="n">
        <v>-25.000213</v>
      </c>
      <c r="DC341" t="n">
        <v>-25.000672</v>
      </c>
      <c r="DD341" t="n">
        <v>-25.000148</v>
      </c>
      <c r="DE341" t="n">
        <v>-25.000541</v>
      </c>
      <c r="DF341" t="n">
        <v>-25.000721</v>
      </c>
      <c r="DG341" t="n">
        <v>-25.000164</v>
      </c>
      <c r="DH341" t="n">
        <v>-25.000639</v>
      </c>
      <c r="DI341" t="n">
        <v>-25.000361</v>
      </c>
      <c r="DJ341" t="n">
        <v>-25.000803</v>
      </c>
      <c r="DK341" t="n">
        <v>-25.000393</v>
      </c>
      <c r="DL341" t="n">
        <v>-25.000754</v>
      </c>
      <c r="DM341" t="n">
        <v>-25.000475</v>
      </c>
      <c r="DN341" t="n">
        <v>-25.000344</v>
      </c>
      <c r="DO341" t="n">
        <v>-25.000738</v>
      </c>
      <c r="DP341" t="n">
        <v>-25.001246</v>
      </c>
      <c r="DQ341" t="n">
        <v>-25.000787</v>
      </c>
      <c r="DR341" t="n">
        <v>-25.000082</v>
      </c>
      <c r="DS341" t="n">
        <v>-25.000787</v>
      </c>
      <c r="DT341" t="n">
        <v>-25.000311</v>
      </c>
      <c r="DU341" t="n">
        <v>-24.999689</v>
      </c>
      <c r="DV341" t="n">
        <v>-25.000688</v>
      </c>
      <c r="DW341" t="n">
        <v>-25.000672</v>
      </c>
      <c r="DX341" t="n">
        <v>-25.001328</v>
      </c>
      <c r="DY341" t="n">
        <v>-25.000623</v>
      </c>
      <c r="DZ341" t="n">
        <v>-25.00077</v>
      </c>
      <c r="EA341" t="n">
        <v>-25.000344</v>
      </c>
      <c r="EB341" t="n">
        <v>-25.000328</v>
      </c>
      <c r="EC341" t="n">
        <v>-25.001279</v>
      </c>
      <c r="ED341" t="n">
        <v>-25.000328</v>
      </c>
      <c r="EE341" t="n">
        <v>-25.00077</v>
      </c>
      <c r="EF341" t="n">
        <v>-25.000508</v>
      </c>
      <c r="EG341" t="n">
        <v>-25.000918</v>
      </c>
      <c r="EH341" t="n">
        <v>-25.000459</v>
      </c>
      <c r="EI341" t="n">
        <v>-25.000508</v>
      </c>
      <c r="EJ341" t="n">
        <v>-25.000066</v>
      </c>
      <c r="EK341" t="n">
        <v>-25.000525</v>
      </c>
      <c r="EL341" t="n">
        <v>-25.000426</v>
      </c>
      <c r="EM341" t="n">
        <v>-25.001082</v>
      </c>
      <c r="EN341" t="n">
        <v>-25.000361</v>
      </c>
      <c r="EO341" t="n">
        <v>-25.000606</v>
      </c>
      <c r="EP341" t="n">
        <v>-25.000639</v>
      </c>
      <c r="EQ341" t="n">
        <v>-25.000459</v>
      </c>
      <c r="ER341" t="n">
        <v>-25.000344</v>
      </c>
      <c r="ES341" t="n">
        <v>-25.000606</v>
      </c>
      <c r="ET341" t="n">
        <v>-25.000082</v>
      </c>
      <c r="EU341" t="n">
        <v>-25.000721</v>
      </c>
      <c r="EV341" t="n">
        <v>-25.000197</v>
      </c>
      <c r="EW341" t="n">
        <v>-25.000459</v>
      </c>
      <c r="EX341" t="n">
        <v>-25.000475</v>
      </c>
      <c r="EY341" t="n">
        <v>-25.000672</v>
      </c>
      <c r="EZ341" t="n">
        <v>-25.000131</v>
      </c>
      <c r="FA341" t="n">
        <v>-25.00041</v>
      </c>
      <c r="FB341" t="n">
        <v>-25.000393</v>
      </c>
      <c r="FC341" t="n">
        <v>-25.000836</v>
      </c>
      <c r="FD341" t="n">
        <v>-25.00059</v>
      </c>
      <c r="FE341" t="n">
        <v>-25.000393</v>
      </c>
      <c r="FF341" t="n">
        <v>-25.000574</v>
      </c>
      <c r="FG341" t="n">
        <v>-25.000738</v>
      </c>
      <c r="FH341" t="n">
        <v>-25.000754</v>
      </c>
      <c r="FI341" t="n">
        <v>-25.00041</v>
      </c>
      <c r="FJ341" t="n">
        <v>-25.000164</v>
      </c>
      <c r="FK341" t="n">
        <v>-25.00041</v>
      </c>
      <c r="FL341" t="n">
        <v>-25.000311</v>
      </c>
      <c r="FM341" t="n">
        <v>-25.000311</v>
      </c>
      <c r="FN341" t="n">
        <v>-25.000574</v>
      </c>
      <c r="FO341" t="n">
        <v>-25.000885</v>
      </c>
      <c r="FP341" t="n">
        <v>-25.000918</v>
      </c>
      <c r="FQ341" t="n">
        <v>-25.000131</v>
      </c>
      <c r="FR341" t="n">
        <v>-25.000197</v>
      </c>
      <c r="FS341" t="n">
        <v>-25.000426</v>
      </c>
      <c r="FT341" t="n">
        <v>-25.000344</v>
      </c>
      <c r="FU341" t="n">
        <v>-25.000344</v>
      </c>
      <c r="FV341" t="n">
        <v>-25.000951</v>
      </c>
      <c r="FW341" t="n">
        <v>-25.000475</v>
      </c>
      <c r="FX341" t="n">
        <v>-25.000721</v>
      </c>
      <c r="FY341" t="n">
        <v>-25.000393</v>
      </c>
      <c r="FZ341" t="n">
        <v>-25.000623</v>
      </c>
      <c r="GA341" t="n">
        <v>-25.000115</v>
      </c>
      <c r="GB341" t="n">
        <v>-24.999934</v>
      </c>
      <c r="GC341" t="n">
        <v>-25.000672</v>
      </c>
      <c r="GD341" t="n">
        <v>-25.000262</v>
      </c>
      <c r="GE341" t="n">
        <v>-25.000393</v>
      </c>
      <c r="GF341" t="n">
        <v>-25.000082</v>
      </c>
      <c r="GG341" t="n">
        <v>-25.000606</v>
      </c>
      <c r="GH341" t="n">
        <v>-25.000361</v>
      </c>
      <c r="GI341" t="n">
        <v>-25.000475</v>
      </c>
      <c r="GJ341" t="n">
        <v>-25.000131</v>
      </c>
      <c r="GK341" t="n">
        <v>-25.000787</v>
      </c>
      <c r="GL341" t="n">
        <v>-25.000508</v>
      </c>
      <c r="GM341" t="n">
        <v>-25.000541</v>
      </c>
      <c r="GN341" t="n">
        <v>-25.000279</v>
      </c>
      <c r="GO341" t="n">
        <v>-25.000361</v>
      </c>
      <c r="GP341" t="n">
        <v>-25.000721</v>
      </c>
      <c r="GQ341" t="n">
        <v>-25.000721</v>
      </c>
      <c r="GR341" t="n">
        <v>-25.000443</v>
      </c>
      <c r="GS341" t="n">
        <v>-25.000606</v>
      </c>
      <c r="GT341" t="n">
        <v>-25.000557</v>
      </c>
      <c r="GU341" t="n">
        <v>-25.000738</v>
      </c>
      <c r="GV341" t="n">
        <v>-25.000721</v>
      </c>
      <c r="GW341" t="n">
        <v>-25.000836</v>
      </c>
      <c r="GX341" t="n">
        <v>-25.000115</v>
      </c>
      <c r="GY341" t="n">
        <v>-25.000377</v>
      </c>
      <c r="GZ341" t="n">
        <v>-25.000639</v>
      </c>
      <c r="HA341" t="n">
        <v>-25.000328</v>
      </c>
      <c r="HB341" t="n">
        <v>-25.000754</v>
      </c>
      <c r="HC341" t="n">
        <v>-25.000426</v>
      </c>
      <c r="HD341" t="n">
        <v>-25.00059</v>
      </c>
      <c r="HE341" t="n">
        <v>-25.000361</v>
      </c>
      <c r="HF341" t="n">
        <v>-25.000443</v>
      </c>
      <c r="HG341" t="n">
        <v>-25.00077</v>
      </c>
      <c r="HH341" t="n">
        <v>-25.000508</v>
      </c>
      <c r="HI341" t="n">
        <v>-25.001016</v>
      </c>
      <c r="HJ341" t="n">
        <v>-25.000541</v>
      </c>
      <c r="HK341" t="n">
        <v>-25.00141</v>
      </c>
      <c r="HL341" t="n">
        <v>-25.00059</v>
      </c>
      <c r="HM341" t="n">
        <v>-25.00059</v>
      </c>
      <c r="HN341" t="n">
        <v>-25.00059</v>
      </c>
      <c r="HO341" t="n">
        <v>-25.000443</v>
      </c>
      <c r="HP341" t="n">
        <v>-25.000721</v>
      </c>
      <c r="HQ341" t="n">
        <v>-25.00082</v>
      </c>
      <c r="HR341" t="n">
        <v>-25.000902</v>
      </c>
      <c r="HS341" t="n">
        <v>-25.000623</v>
      </c>
      <c r="HT341" t="n">
        <v>-25.000639</v>
      </c>
      <c r="HU341" t="n">
        <v>-25.000426</v>
      </c>
      <c r="HV341" t="n">
        <v>-25.000688</v>
      </c>
    </row>
    <row r="342">
      <c r="B342" s="1" t="n">
        <v>339</v>
      </c>
      <c r="C342" t="inlineStr">
        <is>
          <t>l_Oil  flow_Coriolis (AI11)</t>
        </is>
      </c>
      <c r="D342" t="inlineStr"/>
      <c r="E342" t="n">
        <v>3.320328</v>
      </c>
      <c r="F342" t="n">
        <v>3.115791</v>
      </c>
      <c r="G342" t="n">
        <v>2.966466</v>
      </c>
      <c r="H342" t="n">
        <v>3.305502</v>
      </c>
      <c r="I342" t="n">
        <v>3.334346</v>
      </c>
      <c r="J342" t="n">
        <v>3.399994</v>
      </c>
      <c r="K342" t="n">
        <v>1.289754</v>
      </c>
      <c r="L342" t="n">
        <v>-0.087323</v>
      </c>
      <c r="M342" t="n">
        <v>-0.087149</v>
      </c>
      <c r="N342" t="n">
        <v>-0.08721</v>
      </c>
      <c r="O342" t="n">
        <v>-0.087407</v>
      </c>
      <c r="P342" t="n">
        <v>-0.08744499999999999</v>
      </c>
      <c r="Q342" t="n">
        <v>-0.087371</v>
      </c>
      <c r="R342" t="n">
        <v>-0.087287</v>
      </c>
      <c r="S342" t="n">
        <v>-0.087356</v>
      </c>
      <c r="T342" t="n">
        <v>-0.087435</v>
      </c>
      <c r="U342" t="n">
        <v>-0.08742999999999999</v>
      </c>
      <c r="V342" t="n">
        <v>-0.087407</v>
      </c>
      <c r="W342" t="n">
        <v>1.115252</v>
      </c>
      <c r="X342" t="n">
        <v>1.358561</v>
      </c>
      <c r="Y342" t="n">
        <v>0.95133</v>
      </c>
      <c r="Z342" t="n">
        <v>1.787704</v>
      </c>
      <c r="AA342" t="n">
        <v>1.782614</v>
      </c>
      <c r="AB342" t="n">
        <v>1.774491</v>
      </c>
      <c r="AC342" t="n">
        <v>1.873607</v>
      </c>
      <c r="AD342" t="n">
        <v>1.832671</v>
      </c>
      <c r="AE342" t="n">
        <v>1.798022</v>
      </c>
      <c r="AF342" t="n">
        <v>1.729746</v>
      </c>
      <c r="AG342" t="n">
        <v>1.775784</v>
      </c>
      <c r="AH342" t="n">
        <v>1.830332</v>
      </c>
      <c r="AI342" t="n">
        <v>3.26347</v>
      </c>
      <c r="AJ342" t="n">
        <v>2.965714</v>
      </c>
      <c r="AK342" t="n">
        <v>2.966678</v>
      </c>
      <c r="AL342" t="n">
        <v>3.447264</v>
      </c>
      <c r="AM342" t="n">
        <v>3.448718</v>
      </c>
      <c r="AN342" t="n">
        <v>3.491072</v>
      </c>
      <c r="AO342" t="n">
        <v>3.170934</v>
      </c>
      <c r="AP342" t="n">
        <v>3.525368</v>
      </c>
      <c r="AQ342" t="n">
        <v>3.498768</v>
      </c>
      <c r="AR342" t="n">
        <v>3.464692</v>
      </c>
      <c r="AS342" t="n">
        <v>3.424395</v>
      </c>
      <c r="AT342" t="n">
        <v>3.581737</v>
      </c>
      <c r="AU342" t="n">
        <v>3.487422</v>
      </c>
      <c r="AV342" t="n">
        <v>3.396038</v>
      </c>
      <c r="AW342" t="n">
        <v>3.516649</v>
      </c>
      <c r="AX342" t="n">
        <v>3.363064</v>
      </c>
      <c r="AY342" t="n">
        <v>3.440139</v>
      </c>
      <c r="AZ342" t="n">
        <v>3.409037</v>
      </c>
      <c r="BA342" t="n">
        <v>3.370855</v>
      </c>
      <c r="BB342" t="n">
        <v>3.455526</v>
      </c>
      <c r="BC342" t="n">
        <v>3.4289</v>
      </c>
      <c r="BD342" t="n">
        <v>3.306098</v>
      </c>
      <c r="BE342" t="n">
        <v>3.369481</v>
      </c>
      <c r="BF342" t="n">
        <v>3.281389</v>
      </c>
      <c r="BG342" t="n">
        <v>3.14154</v>
      </c>
      <c r="BH342" t="n">
        <v>3.227044</v>
      </c>
      <c r="BI342" t="n">
        <v>3.43677</v>
      </c>
      <c r="BJ342" t="n">
        <v>2.451296</v>
      </c>
      <c r="BK342" t="n">
        <v>2.830279</v>
      </c>
      <c r="BL342" t="n">
        <v>2.392467</v>
      </c>
      <c r="BM342" t="n">
        <v>2.739894</v>
      </c>
      <c r="BN342" t="n">
        <v>2.800713</v>
      </c>
      <c r="BO342" t="n">
        <v>2.686333</v>
      </c>
      <c r="BP342" t="n">
        <v>1.712093</v>
      </c>
      <c r="BQ342" t="n">
        <v>1.628946</v>
      </c>
      <c r="BR342" t="n">
        <v>1.710502</v>
      </c>
      <c r="BS342" t="n">
        <v>0.954051</v>
      </c>
      <c r="BT342" t="n">
        <v>0.961857</v>
      </c>
      <c r="BU342" t="n">
        <v>0.961099</v>
      </c>
      <c r="BV342" t="n">
        <v>0.956355</v>
      </c>
      <c r="BW342" t="n">
        <v>0.9465440000000001</v>
      </c>
      <c r="BX342" t="n">
        <v>3.334693</v>
      </c>
      <c r="BY342" t="n">
        <v>3.225002</v>
      </c>
      <c r="BZ342" t="n">
        <v>2.910572</v>
      </c>
      <c r="CA342" t="n">
        <v>1.724596</v>
      </c>
      <c r="CB342" t="n">
        <v>1.696184</v>
      </c>
      <c r="CC342" t="n">
        <v>1.815019</v>
      </c>
      <c r="CD342" t="n">
        <v>1.703561</v>
      </c>
      <c r="CE342" t="n">
        <v>1.716725</v>
      </c>
      <c r="CF342" t="n">
        <v>1.612067</v>
      </c>
      <c r="CG342" t="n">
        <v>1.690578</v>
      </c>
      <c r="CH342" t="n">
        <v>1.088637</v>
      </c>
      <c r="CI342" t="n">
        <v>0.975932</v>
      </c>
      <c r="CJ342" t="n">
        <v>0.761478</v>
      </c>
      <c r="CK342" t="n">
        <v>-0.087224</v>
      </c>
      <c r="CL342" t="n">
        <v>1.210841</v>
      </c>
      <c r="CM342" t="n">
        <v>1.631978</v>
      </c>
      <c r="CN342" t="n">
        <v>1.229693</v>
      </c>
      <c r="CO342" t="n">
        <v>3.437965</v>
      </c>
      <c r="CP342" t="n">
        <v>3.386761</v>
      </c>
      <c r="CQ342" t="n">
        <v>3.477453</v>
      </c>
      <c r="CR342" t="n">
        <v>3.409648</v>
      </c>
      <c r="CS342" t="n">
        <v>3.437623</v>
      </c>
      <c r="CT342" t="n">
        <v>3.366074</v>
      </c>
      <c r="CU342" t="n">
        <v>3.175833</v>
      </c>
      <c r="CV342" t="n">
        <v>3.371805</v>
      </c>
      <c r="CW342" t="n">
        <v>3.434011</v>
      </c>
      <c r="CX342" t="n">
        <v>3.397389</v>
      </c>
      <c r="CY342" t="n">
        <v>3.016508</v>
      </c>
      <c r="CZ342" t="n">
        <v>3.251818</v>
      </c>
      <c r="DA342" t="n">
        <v>3.466755</v>
      </c>
      <c r="DB342" t="n">
        <v>3.194608</v>
      </c>
      <c r="DC342" t="n">
        <v>3.026825</v>
      </c>
      <c r="DD342" t="n">
        <v>3.070426</v>
      </c>
      <c r="DE342" t="n">
        <v>3.437708</v>
      </c>
      <c r="DF342" t="n">
        <v>2.854377</v>
      </c>
      <c r="DG342" t="n">
        <v>2.44858</v>
      </c>
      <c r="DH342" t="n">
        <v>2.448569</v>
      </c>
      <c r="DI342" t="n">
        <v>2.439524</v>
      </c>
      <c r="DJ342" t="n">
        <v>2.23848</v>
      </c>
      <c r="DK342" t="n">
        <v>2.395409</v>
      </c>
      <c r="DL342" t="n">
        <v>2.433922</v>
      </c>
      <c r="DM342" t="n">
        <v>2.355069</v>
      </c>
      <c r="DN342" t="n">
        <v>2.330008</v>
      </c>
      <c r="DO342" t="n">
        <v>2.350915</v>
      </c>
      <c r="DP342" t="n">
        <v>2.382861</v>
      </c>
      <c r="DQ342" t="n">
        <v>2.650625</v>
      </c>
      <c r="DR342" t="n">
        <v>2.136845</v>
      </c>
      <c r="DS342" t="n">
        <v>1.056283</v>
      </c>
      <c r="DT342" t="n">
        <v>1.046491</v>
      </c>
      <c r="DU342" t="n">
        <v>1.048868</v>
      </c>
      <c r="DV342" t="n">
        <v>2.419168</v>
      </c>
      <c r="DW342" t="n">
        <v>2.411805</v>
      </c>
      <c r="DX342" t="n">
        <v>2.441411</v>
      </c>
      <c r="DY342" t="n">
        <v>2.875266</v>
      </c>
      <c r="DZ342" t="n">
        <v>3.146317</v>
      </c>
      <c r="EA342" t="n">
        <v>2.9777</v>
      </c>
      <c r="EB342" t="n">
        <v>2.823409</v>
      </c>
      <c r="EC342" t="n">
        <v>2.977174</v>
      </c>
      <c r="ED342" t="n">
        <v>2.789897</v>
      </c>
      <c r="EE342" t="n">
        <v>2.467387</v>
      </c>
      <c r="EF342" t="n">
        <v>2.421733</v>
      </c>
      <c r="EG342" t="n">
        <v>2.494732</v>
      </c>
      <c r="EH342" t="n">
        <v>1.633883</v>
      </c>
      <c r="EI342" t="n">
        <v>1.733063</v>
      </c>
      <c r="EJ342" t="n">
        <v>1.646067</v>
      </c>
      <c r="EK342" t="n">
        <v>1.08703</v>
      </c>
      <c r="EL342" t="n">
        <v>1.048856</v>
      </c>
      <c r="EM342" t="n">
        <v>1.059435</v>
      </c>
      <c r="EN342" t="n">
        <v>1.038401</v>
      </c>
      <c r="EO342" t="n">
        <v>1.185121</v>
      </c>
      <c r="EP342" t="n">
        <v>0.995936</v>
      </c>
      <c r="EQ342" t="n">
        <v>-0.08731700000000001</v>
      </c>
      <c r="ER342" t="n">
        <v>0.636145</v>
      </c>
      <c r="ES342" t="n">
        <v>-0.08744399999999999</v>
      </c>
      <c r="ET342" t="n">
        <v>0.641028</v>
      </c>
      <c r="EU342" t="n">
        <v>-0.08741699999999999</v>
      </c>
      <c r="EV342" t="n">
        <v>1.110294</v>
      </c>
      <c r="EW342" t="n">
        <v>2.178618</v>
      </c>
      <c r="EX342" t="n">
        <v>2.149234</v>
      </c>
      <c r="EY342" t="n">
        <v>1.986047</v>
      </c>
      <c r="EZ342" t="n">
        <v>2.416458</v>
      </c>
      <c r="FA342" t="n">
        <v>2.344416</v>
      </c>
      <c r="FB342" t="n">
        <v>2.586188</v>
      </c>
      <c r="FC342" t="n">
        <v>2.521529</v>
      </c>
      <c r="FD342" t="n">
        <v>2.505615</v>
      </c>
      <c r="FE342" t="n">
        <v>2.637051</v>
      </c>
      <c r="FF342" t="n">
        <v>2.873791</v>
      </c>
      <c r="FG342" t="n">
        <v>3.047444</v>
      </c>
      <c r="FH342" t="n">
        <v>3.011511</v>
      </c>
      <c r="FI342" t="n">
        <v>2.842854</v>
      </c>
      <c r="FJ342" t="n">
        <v>3.0321</v>
      </c>
      <c r="FK342" t="n">
        <v>3.135926</v>
      </c>
      <c r="FL342" t="n">
        <v>2.828322</v>
      </c>
      <c r="FM342" t="n">
        <v>3.209817</v>
      </c>
      <c r="FN342" t="n">
        <v>2.973461</v>
      </c>
      <c r="FO342" t="n">
        <v>1.668005</v>
      </c>
      <c r="FP342" t="n">
        <v>1.709156</v>
      </c>
      <c r="FQ342" t="n">
        <v>1.721919</v>
      </c>
      <c r="FR342" t="n">
        <v>3.161157</v>
      </c>
      <c r="FS342" t="n">
        <v>3.291937</v>
      </c>
      <c r="FT342" t="n">
        <v>3.323337</v>
      </c>
      <c r="FU342" t="n">
        <v>3.014943</v>
      </c>
      <c r="FV342" t="n">
        <v>3.299895</v>
      </c>
      <c r="FW342" t="n">
        <v>3.008025</v>
      </c>
      <c r="FX342" t="n">
        <v>1.741147</v>
      </c>
      <c r="FY342" t="n">
        <v>1.720109</v>
      </c>
      <c r="FZ342" t="n">
        <v>1.586408</v>
      </c>
      <c r="GA342" t="n">
        <v>1.490176</v>
      </c>
      <c r="GB342" t="n">
        <v>0.910624</v>
      </c>
      <c r="GC342" t="n">
        <v>0.8375590000000001</v>
      </c>
      <c r="GD342" t="n">
        <v>0.83674</v>
      </c>
      <c r="GE342" t="n">
        <v>0.854832</v>
      </c>
      <c r="GF342" t="n">
        <v>0.877478</v>
      </c>
      <c r="GG342" t="n">
        <v>0.8341499999999999</v>
      </c>
      <c r="GH342" t="n">
        <v>0.842004</v>
      </c>
      <c r="GI342" t="n">
        <v>0.826695</v>
      </c>
      <c r="GJ342" t="n">
        <v>1.724642</v>
      </c>
      <c r="GK342" t="n">
        <v>1.73927</v>
      </c>
      <c r="GL342" t="n">
        <v>1.635724</v>
      </c>
      <c r="GM342" t="n">
        <v>1.630646</v>
      </c>
      <c r="GN342" t="n">
        <v>1.459237</v>
      </c>
      <c r="GO342" t="n">
        <v>1.366814</v>
      </c>
      <c r="GP342" t="n">
        <v>2.387093</v>
      </c>
      <c r="GQ342" t="n">
        <v>2.585701</v>
      </c>
      <c r="GR342" t="n">
        <v>2.197327</v>
      </c>
      <c r="GS342" t="n">
        <v>2.846784</v>
      </c>
      <c r="GT342" t="n">
        <v>2.900775</v>
      </c>
      <c r="GU342" t="n">
        <v>2.828595</v>
      </c>
      <c r="GV342" t="n">
        <v>3.388102</v>
      </c>
      <c r="GW342" t="n">
        <v>3.227737</v>
      </c>
      <c r="GX342" t="n">
        <v>2.808424</v>
      </c>
      <c r="GY342" t="n">
        <v>2.912496</v>
      </c>
      <c r="GZ342" t="n">
        <v>3.29394</v>
      </c>
      <c r="HA342" t="n">
        <v>3.187746</v>
      </c>
      <c r="HB342" t="n">
        <v>3.341972</v>
      </c>
      <c r="HC342" t="n">
        <v>3.454138</v>
      </c>
      <c r="HD342" t="n">
        <v>3.492068</v>
      </c>
      <c r="HE342" t="n">
        <v>3.444954</v>
      </c>
      <c r="HF342" t="n">
        <v>3.633178</v>
      </c>
      <c r="HG342" t="n">
        <v>3.343322</v>
      </c>
      <c r="HH342" t="n">
        <v>3.490029</v>
      </c>
      <c r="HI342" t="n">
        <v>3.330877</v>
      </c>
      <c r="HJ342" t="n">
        <v>3.531257</v>
      </c>
      <c r="HK342" t="n">
        <v>3.682198</v>
      </c>
      <c r="HL342" t="n">
        <v>3.438145</v>
      </c>
      <c r="HM342" t="n">
        <v>3.200737</v>
      </c>
      <c r="HN342" t="n">
        <v>3.599396</v>
      </c>
      <c r="HO342" t="n">
        <v>3.448208</v>
      </c>
      <c r="HP342" t="n">
        <v>3.554571</v>
      </c>
      <c r="HQ342" t="n">
        <v>1.678237</v>
      </c>
      <c r="HR342" t="n">
        <v>1.664656</v>
      </c>
      <c r="HS342" t="n">
        <v>1.667972</v>
      </c>
      <c r="HT342" t="n">
        <v>1.666359</v>
      </c>
      <c r="HU342" t="n">
        <v>1.712132</v>
      </c>
      <c r="HV342" t="n">
        <v>1.795016</v>
      </c>
    </row>
    <row r="343">
      <c r="B343" s="1" t="n">
        <v>340</v>
      </c>
      <c r="C343" t="inlineStr">
        <is>
          <t>m_Oil sep diff (Bar) (AI12)</t>
        </is>
      </c>
      <c r="D343" t="inlineStr"/>
      <c r="E343" t="n">
        <v>0.093556</v>
      </c>
      <c r="F343" t="n">
        <v>0.09866999999999999</v>
      </c>
      <c r="G343" t="n">
        <v>0.10041</v>
      </c>
      <c r="H343" t="n">
        <v>0.100932</v>
      </c>
      <c r="I343" t="n">
        <v>0.114324</v>
      </c>
      <c r="J343" t="n">
        <v>0.11209</v>
      </c>
      <c r="K343" t="n">
        <v>0.07707899999999999</v>
      </c>
      <c r="L343" t="n">
        <v>0.071561</v>
      </c>
      <c r="M343" t="n">
        <v>0.077607</v>
      </c>
      <c r="N343" t="n">
        <v>0.062366</v>
      </c>
      <c r="O343" t="n">
        <v>0.069865</v>
      </c>
      <c r="P343" t="n">
        <v>0.056254</v>
      </c>
      <c r="Q343" t="n">
        <v>0.06310300000000001</v>
      </c>
      <c r="R343" t="n">
        <v>0.078986</v>
      </c>
      <c r="S343" t="n">
        <v>0.055828</v>
      </c>
      <c r="T343" t="n">
        <v>0</v>
      </c>
      <c r="U343" t="n">
        <v>0.00082</v>
      </c>
      <c r="V343" t="n">
        <v>0</v>
      </c>
      <c r="W343" t="n">
        <v>0</v>
      </c>
      <c r="X343" t="n">
        <v>0</v>
      </c>
      <c r="Y343" t="n">
        <v>0</v>
      </c>
      <c r="Z343" t="n">
        <v>0.031969</v>
      </c>
      <c r="AA343" t="n">
        <v>0.036495</v>
      </c>
      <c r="AB343" t="n">
        <v>0.034924</v>
      </c>
      <c r="AC343" t="n">
        <v>0.060112</v>
      </c>
      <c r="AD343" t="n">
        <v>0.053141</v>
      </c>
      <c r="AE343" t="n">
        <v>0.047325</v>
      </c>
      <c r="AF343" t="n">
        <v>0.004242</v>
      </c>
      <c r="AG343" t="n">
        <v>0.009006999999999999</v>
      </c>
      <c r="AH343" t="n">
        <v>0.013462</v>
      </c>
      <c r="AI343" t="n">
        <v>0.134567</v>
      </c>
      <c r="AJ343" t="n">
        <v>0.128145</v>
      </c>
      <c r="AK343" t="n">
        <v>0.140343</v>
      </c>
      <c r="AL343" t="n">
        <v>0.09013699999999999</v>
      </c>
      <c r="AM343" t="n">
        <v>0.137328</v>
      </c>
      <c r="AN343" t="n">
        <v>0.095501</v>
      </c>
      <c r="AO343" t="n">
        <v>0.166797</v>
      </c>
      <c r="AP343" t="n">
        <v>0.243422</v>
      </c>
      <c r="AQ343" t="n">
        <v>0.236794</v>
      </c>
      <c r="AR343" t="n">
        <v>0.24947</v>
      </c>
      <c r="AS343" t="n">
        <v>0.259055</v>
      </c>
      <c r="AT343" t="n">
        <v>0.245853</v>
      </c>
      <c r="AU343" t="n">
        <v>0.25553</v>
      </c>
      <c r="AV343" t="n">
        <v>0.243844</v>
      </c>
      <c r="AW343" t="n">
        <v>0.253375</v>
      </c>
      <c r="AX343" t="n">
        <v>0.377201</v>
      </c>
      <c r="AY343" t="n">
        <v>0.351299</v>
      </c>
      <c r="AZ343" t="n">
        <v>0.38186</v>
      </c>
      <c r="BA343" t="n">
        <v>0.425456</v>
      </c>
      <c r="BB343" t="n">
        <v>0.407081</v>
      </c>
      <c r="BC343" t="n">
        <v>0.413902</v>
      </c>
      <c r="BD343" t="n">
        <v>0.390902</v>
      </c>
      <c r="BE343" t="n">
        <v>0.388113</v>
      </c>
      <c r="BF343" t="n">
        <v>0.425121</v>
      </c>
      <c r="BG343" t="n">
        <v>0.493133</v>
      </c>
      <c r="BH343" t="n">
        <v>0.479484</v>
      </c>
      <c r="BI343" t="n">
        <v>0.46151</v>
      </c>
      <c r="BJ343" t="n">
        <v>0.157946</v>
      </c>
      <c r="BK343" t="n">
        <v>0.14892</v>
      </c>
      <c r="BL343" t="n">
        <v>0.156729</v>
      </c>
      <c r="BM343" t="n">
        <v>0.123263</v>
      </c>
      <c r="BN343" t="n">
        <v>0.115221</v>
      </c>
      <c r="BO343" t="n">
        <v>0.122814</v>
      </c>
      <c r="BP343" t="n">
        <v>0.01977</v>
      </c>
      <c r="BQ343" t="n">
        <v>0.027919</v>
      </c>
      <c r="BR343" t="n">
        <v>0.029386</v>
      </c>
      <c r="BS343" t="n">
        <v>0.007061</v>
      </c>
      <c r="BT343" t="n">
        <v>0.004924</v>
      </c>
      <c r="BU343" t="n">
        <v>0.004827</v>
      </c>
      <c r="BV343" t="n">
        <v>0.001013</v>
      </c>
      <c r="BW343" t="n">
        <v>0.005646</v>
      </c>
      <c r="BX343" t="n">
        <v>0.125629</v>
      </c>
      <c r="BY343" t="n">
        <v>0.131617</v>
      </c>
      <c r="BZ343" t="n">
        <v>0.127395</v>
      </c>
      <c r="CA343" t="n">
        <v>0.054923</v>
      </c>
      <c r="CB343" t="n">
        <v>0.059711</v>
      </c>
      <c r="CC343" t="n">
        <v>0.057888</v>
      </c>
      <c r="CD343" t="n">
        <v>0.065692</v>
      </c>
      <c r="CE343" t="n">
        <v>0.066983</v>
      </c>
      <c r="CF343" t="n">
        <v>0.063541</v>
      </c>
      <c r="CG343" t="n">
        <v>0.066146</v>
      </c>
      <c r="CH343" t="n">
        <v>0.07618</v>
      </c>
      <c r="CI343" t="n">
        <v>0.074618</v>
      </c>
      <c r="CJ343" t="n">
        <v>0.07409399999999999</v>
      </c>
      <c r="CK343" t="n">
        <v>0.018845</v>
      </c>
      <c r="CL343" t="n">
        <v>0.022384</v>
      </c>
      <c r="CM343" t="n">
        <v>0.021011</v>
      </c>
      <c r="CN343" t="n">
        <v>0.024074</v>
      </c>
      <c r="CO343" t="n">
        <v>0.236284</v>
      </c>
      <c r="CP343" t="n">
        <v>0.228935</v>
      </c>
      <c r="CQ343" t="n">
        <v>0.219697</v>
      </c>
      <c r="CR343" t="n">
        <v>0.246406</v>
      </c>
      <c r="CS343" t="n">
        <v>0.450461</v>
      </c>
      <c r="CT343" t="n">
        <v>0.477008</v>
      </c>
      <c r="CU343" t="n">
        <v>0.470909</v>
      </c>
      <c r="CV343" t="n">
        <v>0.419282</v>
      </c>
      <c r="CW343" t="n">
        <v>0.413169</v>
      </c>
      <c r="CX343" t="n">
        <v>0.414869</v>
      </c>
      <c r="CY343" t="n">
        <v>0.305252</v>
      </c>
      <c r="CZ343" t="n">
        <v>0.283615</v>
      </c>
      <c r="DA343" t="n">
        <v>0.287126</v>
      </c>
      <c r="DB343" t="n">
        <v>0.273807</v>
      </c>
      <c r="DC343" t="n">
        <v>0.271931</v>
      </c>
      <c r="DD343" t="n">
        <v>0.26487</v>
      </c>
      <c r="DE343" t="n">
        <v>0.277559</v>
      </c>
      <c r="DF343" t="n">
        <v>0.268388</v>
      </c>
      <c r="DG343" t="n">
        <v>0.387864</v>
      </c>
      <c r="DH343" t="n">
        <v>0.403277</v>
      </c>
      <c r="DI343" t="n">
        <v>0.381956</v>
      </c>
      <c r="DJ343" t="n">
        <v>0.305368</v>
      </c>
      <c r="DK343" t="n">
        <v>0.281018</v>
      </c>
      <c r="DL343" t="n">
        <v>0.390821</v>
      </c>
      <c r="DM343" t="n">
        <v>0.429934</v>
      </c>
      <c r="DN343" t="n">
        <v>0.290481</v>
      </c>
      <c r="DO343" t="n">
        <v>0.317378</v>
      </c>
      <c r="DP343" t="n">
        <v>0.254593</v>
      </c>
      <c r="DQ343" t="n">
        <v>0.247524</v>
      </c>
      <c r="DR343" t="n">
        <v>0.249427</v>
      </c>
      <c r="DS343" t="n">
        <v>0.107971</v>
      </c>
      <c r="DT343" t="n">
        <v>0.10809</v>
      </c>
      <c r="DU343" t="n">
        <v>0.107223</v>
      </c>
      <c r="DV343" t="n">
        <v>0.259915</v>
      </c>
      <c r="DW343" t="n">
        <v>0.352869</v>
      </c>
      <c r="DX343" t="n">
        <v>0.327173</v>
      </c>
      <c r="DY343" t="n">
        <v>0.376353</v>
      </c>
      <c r="DZ343" t="n">
        <v>0.39385</v>
      </c>
      <c r="EA343" t="n">
        <v>0.393113</v>
      </c>
      <c r="EB343" t="n">
        <v>0.353511</v>
      </c>
      <c r="EC343" t="n">
        <v>0.284517</v>
      </c>
      <c r="ED343" t="n">
        <v>0.294388</v>
      </c>
      <c r="EE343" t="n">
        <v>0.404273</v>
      </c>
      <c r="EF343" t="n">
        <v>0.595074</v>
      </c>
      <c r="EG343" t="n">
        <v>0.366139</v>
      </c>
      <c r="EH343" t="n">
        <v>0.074257</v>
      </c>
      <c r="EI343" t="n">
        <v>0.07803</v>
      </c>
      <c r="EJ343" t="n">
        <v>0.081209</v>
      </c>
      <c r="EK343" t="n">
        <v>0.051692</v>
      </c>
      <c r="EL343" t="n">
        <v>0.052651</v>
      </c>
      <c r="EM343" t="n">
        <v>0.043763</v>
      </c>
      <c r="EN343" t="n">
        <v>0.074811</v>
      </c>
      <c r="EO343" t="n">
        <v>0.07495499999999999</v>
      </c>
      <c r="EP343" t="n">
        <v>0.07122100000000001</v>
      </c>
      <c r="EQ343" t="n">
        <v>0</v>
      </c>
      <c r="ER343" t="n">
        <v>0</v>
      </c>
      <c r="ES343" t="n">
        <v>0</v>
      </c>
      <c r="ET343" t="n">
        <v>0</v>
      </c>
      <c r="EU343" t="n">
        <v>0</v>
      </c>
      <c r="EV343" t="n">
        <v>0</v>
      </c>
      <c r="EW343" t="n">
        <v>0.117822</v>
      </c>
      <c r="EX343" t="n">
        <v>0.124837</v>
      </c>
      <c r="EY343" t="n">
        <v>0.130659</v>
      </c>
      <c r="EZ343" t="n">
        <v>0.057835</v>
      </c>
      <c r="FA343" t="n">
        <v>0.068343</v>
      </c>
      <c r="FB343" t="n">
        <v>0.088266</v>
      </c>
      <c r="FC343" t="n">
        <v>0.276218</v>
      </c>
      <c r="FD343" t="n">
        <v>0.331093</v>
      </c>
      <c r="FE343" t="n">
        <v>0.304785</v>
      </c>
      <c r="FF343" t="n">
        <v>0.486195</v>
      </c>
      <c r="FG343" t="n">
        <v>0.463676</v>
      </c>
      <c r="FH343" t="n">
        <v>0.478737</v>
      </c>
      <c r="FI343" t="n">
        <v>0.397814</v>
      </c>
      <c r="FJ343" t="n">
        <v>0.360791</v>
      </c>
      <c r="FK343" t="n">
        <v>0.39341</v>
      </c>
      <c r="FL343" t="n">
        <v>0.265329</v>
      </c>
      <c r="FM343" t="n">
        <v>0.296682</v>
      </c>
      <c r="FN343" t="n">
        <v>0.266451</v>
      </c>
      <c r="FO343" t="n">
        <v>0.110688</v>
      </c>
      <c r="FP343" t="n">
        <v>0.106688</v>
      </c>
      <c r="FQ343" t="n">
        <v>0.110033</v>
      </c>
      <c r="FR343" t="n">
        <v>0.43112</v>
      </c>
      <c r="FS343" t="n">
        <v>0.411941</v>
      </c>
      <c r="FT343" t="n">
        <v>0.411255</v>
      </c>
      <c r="FU343" t="n">
        <v>0.418367</v>
      </c>
      <c r="FV343" t="n">
        <v>0.414384</v>
      </c>
      <c r="FW343" t="n">
        <v>0.394345</v>
      </c>
      <c r="FX343" t="n">
        <v>0.051946</v>
      </c>
      <c r="FY343" t="n">
        <v>0.052704</v>
      </c>
      <c r="FZ343" t="n">
        <v>0.049291</v>
      </c>
      <c r="GA343" t="n">
        <v>0</v>
      </c>
      <c r="GB343" t="n">
        <v>0</v>
      </c>
      <c r="GC343" t="n">
        <v>0</v>
      </c>
      <c r="GD343" t="n">
        <v>0</v>
      </c>
      <c r="GE343" t="n">
        <v>0</v>
      </c>
      <c r="GF343" t="n">
        <v>0</v>
      </c>
      <c r="GG343" t="n">
        <v>0</v>
      </c>
      <c r="GH343" t="n">
        <v>0</v>
      </c>
      <c r="GI343" t="n">
        <v>0</v>
      </c>
      <c r="GJ343" t="n">
        <v>0.075463</v>
      </c>
      <c r="GK343" t="n">
        <v>0.072274</v>
      </c>
      <c r="GL343" t="n">
        <v>0.070567</v>
      </c>
      <c r="GM343" t="n">
        <v>0.009292</v>
      </c>
      <c r="GN343" t="n">
        <v>0</v>
      </c>
      <c r="GO343" t="n">
        <v>0.019728</v>
      </c>
      <c r="GP343" t="n">
        <v>0.116924</v>
      </c>
      <c r="GQ343" t="n">
        <v>0.117298</v>
      </c>
      <c r="GR343" t="n">
        <v>0.125469</v>
      </c>
      <c r="GS343" t="n">
        <v>0.094608</v>
      </c>
      <c r="GT343" t="n">
        <v>0.09651800000000001</v>
      </c>
      <c r="GU343" t="n">
        <v>0.05236</v>
      </c>
      <c r="GV343" t="n">
        <v>0.369177</v>
      </c>
      <c r="GW343" t="n">
        <v>0.396431</v>
      </c>
      <c r="GX343" t="n">
        <v>0.391354</v>
      </c>
      <c r="GY343" t="n">
        <v>0.39645</v>
      </c>
      <c r="GZ343" t="n">
        <v>0.393923</v>
      </c>
      <c r="HA343" t="n">
        <v>0.382789</v>
      </c>
      <c r="HB343" t="n">
        <v>0.424492</v>
      </c>
      <c r="HC343" t="n">
        <v>0.454854</v>
      </c>
      <c r="HD343" t="n">
        <v>0.413147</v>
      </c>
      <c r="HE343" t="n">
        <v>0.439512</v>
      </c>
      <c r="HF343" t="n">
        <v>0.443458</v>
      </c>
      <c r="HG343" t="n">
        <v>0.419624</v>
      </c>
      <c r="HH343" t="n">
        <v>0.413932</v>
      </c>
      <c r="HI343" t="n">
        <v>0.40014</v>
      </c>
      <c r="HJ343" t="n">
        <v>0.383734</v>
      </c>
      <c r="HK343" t="n">
        <v>0.412793</v>
      </c>
      <c r="HL343" t="n">
        <v>0.410078</v>
      </c>
      <c r="HM343" t="n">
        <v>0.414719</v>
      </c>
      <c r="HN343" t="n">
        <v>0.213416</v>
      </c>
      <c r="HO343" t="n">
        <v>0.197082</v>
      </c>
      <c r="HP343" t="n">
        <v>0.221678</v>
      </c>
      <c r="HQ343" t="n">
        <v>0.101796</v>
      </c>
      <c r="HR343" t="n">
        <v>0.102948</v>
      </c>
      <c r="HS343" t="n">
        <v>0.102749</v>
      </c>
      <c r="HT343" t="n">
        <v>0.105401</v>
      </c>
      <c r="HU343" t="n">
        <v>0.104276</v>
      </c>
      <c r="HV343" t="n">
        <v>0.09809900000000001</v>
      </c>
    </row>
    <row r="344">
      <c r="B344" s="1" t="n">
        <v>341</v>
      </c>
      <c r="C344" t="inlineStr">
        <is>
          <t>n_spare13 (AI13)</t>
        </is>
      </c>
      <c r="D344" t="inlineStr"/>
      <c r="E344" t="n">
        <v>-9.899744</v>
      </c>
      <c r="F344" t="n">
        <v>-9.900164</v>
      </c>
      <c r="G344" t="n">
        <v>-9.900013</v>
      </c>
      <c r="H344" t="n">
        <v>-9.899993</v>
      </c>
      <c r="I344" t="n">
        <v>-9.899823</v>
      </c>
      <c r="J344" t="n">
        <v>-9.899953999999999</v>
      </c>
      <c r="K344" t="n">
        <v>-9.899869000000001</v>
      </c>
      <c r="L344" t="n">
        <v>-9.899889</v>
      </c>
      <c r="M344" t="n">
        <v>-9.899974</v>
      </c>
      <c r="N344" t="n">
        <v>-9.90019</v>
      </c>
      <c r="O344" t="n">
        <v>-9.899993</v>
      </c>
      <c r="P344" t="n">
        <v>-9.900223</v>
      </c>
      <c r="Q344" t="n">
        <v>-9.900059000000001</v>
      </c>
      <c r="R344" t="n">
        <v>-9.899953999999999</v>
      </c>
      <c r="S344" t="n">
        <v>-9.899941</v>
      </c>
      <c r="T344" t="n">
        <v>-9.900052000000001</v>
      </c>
      <c r="U344" t="n">
        <v>-9.900169999999999</v>
      </c>
      <c r="V344" t="n">
        <v>-9.900033000000001</v>
      </c>
      <c r="W344" t="n">
        <v>-9.899993</v>
      </c>
      <c r="X344" t="n">
        <v>-9.900013</v>
      </c>
      <c r="Y344" t="n">
        <v>-9.900105</v>
      </c>
      <c r="Z344" t="n">
        <v>-9.900007</v>
      </c>
      <c r="AA344" t="n">
        <v>-9.899927999999999</v>
      </c>
      <c r="AB344" t="n">
        <v>-9.899915</v>
      </c>
      <c r="AC344" t="n">
        <v>-9.899789999999999</v>
      </c>
      <c r="AD344" t="n">
        <v>-9.899777</v>
      </c>
      <c r="AE344" t="n">
        <v>-9.899895000000001</v>
      </c>
      <c r="AF344" t="n">
        <v>-9.900007</v>
      </c>
      <c r="AG344" t="n">
        <v>-9.899941</v>
      </c>
      <c r="AH344" t="n">
        <v>-9.899849</v>
      </c>
      <c r="AI344" t="n">
        <v>-9.900157</v>
      </c>
      <c r="AJ344" t="n">
        <v>-9.90019</v>
      </c>
      <c r="AK344" t="n">
        <v>-9.899869000000001</v>
      </c>
      <c r="AL344" t="n">
        <v>-9.899979999999999</v>
      </c>
      <c r="AM344" t="n">
        <v>-9.900046</v>
      </c>
      <c r="AN344" t="n">
        <v>-9.90002</v>
      </c>
      <c r="AO344" t="n">
        <v>-9.899882</v>
      </c>
      <c r="AP344" t="n">
        <v>-9.899836000000001</v>
      </c>
      <c r="AQ344" t="n">
        <v>-9.899843000000001</v>
      </c>
      <c r="AR344" t="n">
        <v>-9.899816</v>
      </c>
      <c r="AS344" t="n">
        <v>-9.899789999999999</v>
      </c>
      <c r="AT344" t="n">
        <v>-9.899705000000001</v>
      </c>
      <c r="AU344" t="n">
        <v>-9.899927999999999</v>
      </c>
      <c r="AV344" t="n">
        <v>-9.899770999999999</v>
      </c>
      <c r="AW344" t="n">
        <v>-9.899770999999999</v>
      </c>
      <c r="AX344" t="n">
        <v>-9.899979999999999</v>
      </c>
      <c r="AY344" t="n">
        <v>-9.899789999999999</v>
      </c>
      <c r="AZ344" t="n">
        <v>-9.899875</v>
      </c>
      <c r="BA344" t="n">
        <v>-9.899875</v>
      </c>
      <c r="BB344" t="n">
        <v>-9.899763999999999</v>
      </c>
      <c r="BC344" t="n">
        <v>-9.899797</v>
      </c>
      <c r="BD344" t="n">
        <v>-9.899902000000001</v>
      </c>
      <c r="BE344" t="n">
        <v>-9.899927999999999</v>
      </c>
      <c r="BF344" t="n">
        <v>-9.899953999999999</v>
      </c>
      <c r="BG344" t="n">
        <v>-9.899927999999999</v>
      </c>
      <c r="BH344" t="n">
        <v>-9.899777</v>
      </c>
      <c r="BI344" t="n">
        <v>-9.899737999999999</v>
      </c>
      <c r="BJ344" t="n">
        <v>-9.899974</v>
      </c>
      <c r="BK344" t="n">
        <v>-9.899889</v>
      </c>
      <c r="BL344" t="n">
        <v>-9.899823</v>
      </c>
      <c r="BM344" t="n">
        <v>-9.900157</v>
      </c>
      <c r="BN344" t="n">
        <v>-9.899915</v>
      </c>
      <c r="BO344" t="n">
        <v>-9.899862000000001</v>
      </c>
      <c r="BP344" t="n">
        <v>-9.899921000000001</v>
      </c>
      <c r="BQ344" t="n">
        <v>-9.90019</v>
      </c>
      <c r="BR344" t="n">
        <v>-9.900052000000001</v>
      </c>
      <c r="BS344" t="n">
        <v>-9.899921000000001</v>
      </c>
      <c r="BT344" t="n">
        <v>-9.899915</v>
      </c>
      <c r="BU344" t="n">
        <v>-9.899967</v>
      </c>
      <c r="BV344" t="n">
        <v>-9.899895000000001</v>
      </c>
      <c r="BW344" t="n">
        <v>-9.900085000000001</v>
      </c>
      <c r="BX344" t="n">
        <v>-9.89981</v>
      </c>
      <c r="BY344" t="n">
        <v>-9.899960999999999</v>
      </c>
      <c r="BZ344" t="n">
        <v>-9.899895000000001</v>
      </c>
      <c r="CA344" t="n">
        <v>-9.899941</v>
      </c>
      <c r="CB344" t="n">
        <v>-9.899974</v>
      </c>
      <c r="CC344" t="n">
        <v>-9.899862000000001</v>
      </c>
      <c r="CD344" t="n">
        <v>-9.899941</v>
      </c>
      <c r="CE344" t="n">
        <v>-9.899908</v>
      </c>
      <c r="CF344" t="n">
        <v>-9.899960999999999</v>
      </c>
      <c r="CG344" t="n">
        <v>-9.900007</v>
      </c>
      <c r="CH344" t="n">
        <v>-9.899895000000001</v>
      </c>
      <c r="CI344" t="n">
        <v>-9.899979999999999</v>
      </c>
      <c r="CJ344" t="n">
        <v>-9.900072</v>
      </c>
      <c r="CK344" t="n">
        <v>-9.899856</v>
      </c>
      <c r="CL344" t="n">
        <v>-9.900092000000001</v>
      </c>
      <c r="CM344" t="n">
        <v>-9.899777</v>
      </c>
      <c r="CN344" t="n">
        <v>-9.899823</v>
      </c>
      <c r="CO344" t="n">
        <v>-9.900066000000001</v>
      </c>
      <c r="CP344" t="n">
        <v>-9.899993</v>
      </c>
      <c r="CQ344" t="n">
        <v>-9.899862000000001</v>
      </c>
      <c r="CR344" t="n">
        <v>-9.899908</v>
      </c>
      <c r="CS344" t="n">
        <v>-9.90002</v>
      </c>
      <c r="CT344" t="n">
        <v>-9.900052000000001</v>
      </c>
      <c r="CU344" t="n">
        <v>-9.899620000000001</v>
      </c>
      <c r="CV344" t="n">
        <v>-9.899666</v>
      </c>
      <c r="CW344" t="n">
        <v>-9.899856</v>
      </c>
      <c r="CX344" t="n">
        <v>-9.899784</v>
      </c>
      <c r="CY344" t="n">
        <v>-9.90002</v>
      </c>
      <c r="CZ344" t="n">
        <v>-9.900033000000001</v>
      </c>
      <c r="DA344" t="n">
        <v>-9.899836000000001</v>
      </c>
      <c r="DB344" t="n">
        <v>-9.899960999999999</v>
      </c>
      <c r="DC344" t="n">
        <v>-9.899921000000001</v>
      </c>
      <c r="DD344" t="n">
        <v>-9.899941</v>
      </c>
      <c r="DE344" t="n">
        <v>-9.899908</v>
      </c>
      <c r="DF344" t="n">
        <v>-9.899889</v>
      </c>
      <c r="DG344" t="n">
        <v>-9.899803</v>
      </c>
      <c r="DH344" t="n">
        <v>-9.899725</v>
      </c>
      <c r="DI344" t="n">
        <v>-9.900026</v>
      </c>
      <c r="DJ344" t="n">
        <v>-9.899823</v>
      </c>
      <c r="DK344" t="n">
        <v>-9.899803</v>
      </c>
      <c r="DL344" t="n">
        <v>-9.899751</v>
      </c>
      <c r="DM344" t="n">
        <v>-9.900033000000001</v>
      </c>
      <c r="DN344" t="n">
        <v>-9.899777</v>
      </c>
      <c r="DO344" t="n">
        <v>-9.899875</v>
      </c>
      <c r="DP344" t="n">
        <v>-9.899934</v>
      </c>
      <c r="DQ344" t="n">
        <v>-9.899960999999999</v>
      </c>
      <c r="DR344" t="n">
        <v>-9.899948</v>
      </c>
      <c r="DS344" t="n">
        <v>-9.899967</v>
      </c>
      <c r="DT344" t="n">
        <v>-9.900124999999999</v>
      </c>
      <c r="DU344" t="n">
        <v>-9.900059000000001</v>
      </c>
      <c r="DV344" t="n">
        <v>-9.899902000000001</v>
      </c>
      <c r="DW344" t="n">
        <v>-9.9</v>
      </c>
      <c r="DX344" t="n">
        <v>-9.899948</v>
      </c>
      <c r="DY344" t="n">
        <v>-9.899993</v>
      </c>
      <c r="DZ344" t="n">
        <v>-9.899856</v>
      </c>
      <c r="EA344" t="n">
        <v>-9.899875</v>
      </c>
      <c r="EB344" t="n">
        <v>-9.900026</v>
      </c>
      <c r="EC344" t="n">
        <v>-9.899902000000001</v>
      </c>
      <c r="ED344" t="n">
        <v>-9.899967</v>
      </c>
      <c r="EE344" t="n">
        <v>-9.899979999999999</v>
      </c>
      <c r="EF344" t="n">
        <v>-9.899934</v>
      </c>
      <c r="EG344" t="n">
        <v>-9.899967</v>
      </c>
      <c r="EH344" t="n">
        <v>-9.899960999999999</v>
      </c>
      <c r="EI344" t="n">
        <v>-9.899941</v>
      </c>
      <c r="EJ344" t="n">
        <v>-9.900085000000001</v>
      </c>
      <c r="EK344" t="n">
        <v>-9.899836000000001</v>
      </c>
      <c r="EL344" t="n">
        <v>-9.899993</v>
      </c>
      <c r="EM344" t="n">
        <v>-9.899967</v>
      </c>
      <c r="EN344" t="n">
        <v>-9.900026</v>
      </c>
      <c r="EO344" t="n">
        <v>-9.899979999999999</v>
      </c>
      <c r="EP344" t="n">
        <v>-9.899915</v>
      </c>
      <c r="EQ344" t="n">
        <v>-9.899737999999999</v>
      </c>
      <c r="ER344" t="n">
        <v>-9.900092000000001</v>
      </c>
      <c r="ES344" t="n">
        <v>-9.89983</v>
      </c>
      <c r="ET344" t="n">
        <v>-9.900092000000001</v>
      </c>
      <c r="EU344" t="n">
        <v>-9.900197</v>
      </c>
      <c r="EV344" t="n">
        <v>-9.900046</v>
      </c>
      <c r="EW344" t="n">
        <v>-9.899789999999999</v>
      </c>
      <c r="EX344" t="n">
        <v>-9.900033000000001</v>
      </c>
      <c r="EY344" t="n">
        <v>-9.900039</v>
      </c>
      <c r="EZ344" t="n">
        <v>-9.899797</v>
      </c>
      <c r="FA344" t="n">
        <v>-9.900046</v>
      </c>
      <c r="FB344" t="n">
        <v>-9.899902000000001</v>
      </c>
      <c r="FC344" t="n">
        <v>-9.899789999999999</v>
      </c>
      <c r="FD344" t="n">
        <v>-9.900039</v>
      </c>
      <c r="FE344" t="n">
        <v>-9.899895000000001</v>
      </c>
      <c r="FF344" t="n">
        <v>-9.899908</v>
      </c>
      <c r="FG344" t="n">
        <v>-9.899915</v>
      </c>
      <c r="FH344" t="n">
        <v>-9.89983</v>
      </c>
      <c r="FI344" t="n">
        <v>-9.899921000000001</v>
      </c>
      <c r="FJ344" t="n">
        <v>-9.899856</v>
      </c>
      <c r="FK344" t="n">
        <v>-9.899948</v>
      </c>
      <c r="FL344" t="n">
        <v>-9.899915</v>
      </c>
      <c r="FM344" t="n">
        <v>-9.899889</v>
      </c>
      <c r="FN344" t="n">
        <v>-9.899843000000001</v>
      </c>
      <c r="FO344" t="n">
        <v>-9.900059000000001</v>
      </c>
      <c r="FP344" t="n">
        <v>-9.899869000000001</v>
      </c>
      <c r="FQ344" t="n">
        <v>-9.899875</v>
      </c>
      <c r="FR344" t="n">
        <v>-9.899836000000001</v>
      </c>
      <c r="FS344" t="n">
        <v>-9.900072</v>
      </c>
      <c r="FT344" t="n">
        <v>-9.900007</v>
      </c>
      <c r="FU344" t="n">
        <v>-9.899698000000001</v>
      </c>
      <c r="FV344" t="n">
        <v>-9.899953999999999</v>
      </c>
      <c r="FW344" t="n">
        <v>-9.899927999999999</v>
      </c>
      <c r="FX344" t="n">
        <v>-9.899986999999999</v>
      </c>
      <c r="FY344" t="n">
        <v>-9.9</v>
      </c>
      <c r="FZ344" t="n">
        <v>-9.9</v>
      </c>
      <c r="GA344" t="n">
        <v>-9.900013</v>
      </c>
      <c r="GB344" t="n">
        <v>-9.90021</v>
      </c>
      <c r="GC344" t="n">
        <v>-9.899856</v>
      </c>
      <c r="GD344" t="n">
        <v>-9.900007</v>
      </c>
      <c r="GE344" t="n">
        <v>-9.90002</v>
      </c>
      <c r="GF344" t="n">
        <v>-9.899869000000001</v>
      </c>
      <c r="GG344" t="n">
        <v>-9.900118000000001</v>
      </c>
      <c r="GH344" t="n">
        <v>-9.90002</v>
      </c>
      <c r="GI344" t="n">
        <v>-9.900072</v>
      </c>
      <c r="GJ344" t="n">
        <v>-9.900118000000001</v>
      </c>
      <c r="GK344" t="n">
        <v>-9.899915</v>
      </c>
      <c r="GL344" t="n">
        <v>-9.899895000000001</v>
      </c>
      <c r="GM344" t="n">
        <v>-9.900046</v>
      </c>
      <c r="GN344" t="n">
        <v>-9.899869000000001</v>
      </c>
      <c r="GO344" t="n">
        <v>-9.899993</v>
      </c>
      <c r="GP344" t="n">
        <v>-9.899948</v>
      </c>
      <c r="GQ344" t="n">
        <v>-9.899620000000001</v>
      </c>
      <c r="GR344" t="n">
        <v>-9.900033000000001</v>
      </c>
      <c r="GS344" t="n">
        <v>-9.899763999999999</v>
      </c>
      <c r="GT344" t="n">
        <v>-9.899856</v>
      </c>
      <c r="GU344" t="n">
        <v>-9.899856</v>
      </c>
      <c r="GV344" t="n">
        <v>-9.89983</v>
      </c>
      <c r="GW344" t="n">
        <v>-9.899869000000001</v>
      </c>
      <c r="GX344" t="n">
        <v>-9.899908</v>
      </c>
      <c r="GY344" t="n">
        <v>-9.899953999999999</v>
      </c>
      <c r="GZ344" t="n">
        <v>-9.899777</v>
      </c>
      <c r="HA344" t="n">
        <v>-9.899666</v>
      </c>
      <c r="HB344" t="n">
        <v>-9.899770999999999</v>
      </c>
      <c r="HC344" t="n">
        <v>-9.899784</v>
      </c>
      <c r="HD344" t="n">
        <v>-9.899875</v>
      </c>
      <c r="HE344" t="n">
        <v>-9.899979999999999</v>
      </c>
      <c r="HF344" t="n">
        <v>-9.89983</v>
      </c>
      <c r="HG344" t="n">
        <v>-9.899744</v>
      </c>
      <c r="HH344" t="n">
        <v>-9.89981</v>
      </c>
      <c r="HI344" t="n">
        <v>-9.900066000000001</v>
      </c>
      <c r="HJ344" t="n">
        <v>-9.899692</v>
      </c>
      <c r="HK344" t="n">
        <v>-9.899986999999999</v>
      </c>
      <c r="HL344" t="n">
        <v>-9.899784</v>
      </c>
      <c r="HM344" t="n">
        <v>-9.899974</v>
      </c>
      <c r="HN344" t="n">
        <v>-9.899882</v>
      </c>
      <c r="HO344" t="n">
        <v>-9.899902000000001</v>
      </c>
      <c r="HP344" t="n">
        <v>-9.900066000000001</v>
      </c>
      <c r="HQ344" t="n">
        <v>-9.900143999999999</v>
      </c>
      <c r="HR344" t="n">
        <v>-9.900098</v>
      </c>
      <c r="HS344" t="n">
        <v>-9.899986999999999</v>
      </c>
      <c r="HT344" t="n">
        <v>-9.899849</v>
      </c>
      <c r="HU344" t="n">
        <v>-9.900111000000001</v>
      </c>
      <c r="HV344" t="n">
        <v>-9.900046</v>
      </c>
    </row>
    <row r="345">
      <c r="B345" s="1" t="n">
        <v>342</v>
      </c>
      <c r="C345" t="inlineStr">
        <is>
          <t>o_Oil sump pressure (AI14)</t>
        </is>
      </c>
      <c r="D345" t="inlineStr"/>
      <c r="E345" t="n">
        <v>10.880128</v>
      </c>
      <c r="F345" t="n">
        <v>10.873788</v>
      </c>
      <c r="G345" t="n">
        <v>10.896438</v>
      </c>
      <c r="H345" t="n">
        <v>10.873062</v>
      </c>
      <c r="I345" t="n">
        <v>10.885344</v>
      </c>
      <c r="J345" t="n">
        <v>10.862582</v>
      </c>
      <c r="K345" t="n">
        <v>8.569241</v>
      </c>
      <c r="L345" t="n">
        <v>8.59646</v>
      </c>
      <c r="M345" t="n">
        <v>8.577152</v>
      </c>
      <c r="N345" t="n">
        <v>8.512575999999999</v>
      </c>
      <c r="O345" t="n">
        <v>8.558562999999999</v>
      </c>
      <c r="P345" t="n">
        <v>8.561733</v>
      </c>
      <c r="Q345" t="n">
        <v>8.566546000000001</v>
      </c>
      <c r="R345" t="n">
        <v>8.546670000000001</v>
      </c>
      <c r="S345" t="n">
        <v>8.528672</v>
      </c>
      <c r="T345" t="n">
        <v>7.328885</v>
      </c>
      <c r="U345" t="n">
        <v>7.33055</v>
      </c>
      <c r="V345" t="n">
        <v>7.286962</v>
      </c>
      <c r="W345" t="n">
        <v>7.291452</v>
      </c>
      <c r="X345" t="n">
        <v>7.318322</v>
      </c>
      <c r="Y345" t="n">
        <v>7.294705</v>
      </c>
      <c r="Z345" t="n">
        <v>8.540607</v>
      </c>
      <c r="AA345" t="n">
        <v>8.567159999999999</v>
      </c>
      <c r="AB345" t="n">
        <v>8.536546</v>
      </c>
      <c r="AC345" t="n">
        <v>8.518181</v>
      </c>
      <c r="AD345" t="n">
        <v>8.520286</v>
      </c>
      <c r="AE345" t="n">
        <v>8.533355999999999</v>
      </c>
      <c r="AF345" t="n">
        <v>8.541200999999999</v>
      </c>
      <c r="AG345" t="n">
        <v>8.542021999999999</v>
      </c>
      <c r="AH345" t="n">
        <v>8.554501999999999</v>
      </c>
      <c r="AI345" t="n">
        <v>10.96452</v>
      </c>
      <c r="AJ345" t="n">
        <v>10.941402</v>
      </c>
      <c r="AK345" t="n">
        <v>10.93266</v>
      </c>
      <c r="AL345" t="n">
        <v>10.921684</v>
      </c>
      <c r="AM345" t="n">
        <v>10.92911</v>
      </c>
      <c r="AN345" t="n">
        <v>10.915383</v>
      </c>
      <c r="AO345" t="n">
        <v>10.896138</v>
      </c>
      <c r="AP345" t="n">
        <v>13.747648</v>
      </c>
      <c r="AQ345" t="n">
        <v>13.756119</v>
      </c>
      <c r="AR345" t="n">
        <v>13.75155</v>
      </c>
      <c r="AS345" t="n">
        <v>13.752484</v>
      </c>
      <c r="AT345" t="n">
        <v>13.748324</v>
      </c>
      <c r="AU345" t="n">
        <v>13.741578</v>
      </c>
      <c r="AV345" t="n">
        <v>13.740097</v>
      </c>
      <c r="AW345" t="n">
        <v>13.738117</v>
      </c>
      <c r="AX345" t="n">
        <v>14.103685</v>
      </c>
      <c r="AY345" t="n">
        <v>14.078746</v>
      </c>
      <c r="AZ345" t="n">
        <v>14.057188</v>
      </c>
      <c r="BA345" t="n">
        <v>13.772848</v>
      </c>
      <c r="BB345" t="n">
        <v>13.738866</v>
      </c>
      <c r="BC345" t="n">
        <v>13.72219</v>
      </c>
      <c r="BD345" t="n">
        <v>13.566949</v>
      </c>
      <c r="BE345" t="n">
        <v>13.494961</v>
      </c>
      <c r="BF345" t="n">
        <v>13.487241</v>
      </c>
      <c r="BG345" t="n">
        <v>13.972677</v>
      </c>
      <c r="BH345" t="n">
        <v>14.005105</v>
      </c>
      <c r="BI345" t="n">
        <v>14.004782</v>
      </c>
      <c r="BJ345" t="n">
        <v>10.858831</v>
      </c>
      <c r="BK345" t="n">
        <v>10.861942</v>
      </c>
      <c r="BL345" t="n">
        <v>10.883635</v>
      </c>
      <c r="BM345" t="n">
        <v>10.868424</v>
      </c>
      <c r="BN345" t="n">
        <v>10.858682</v>
      </c>
      <c r="BO345" t="n">
        <v>10.842214</v>
      </c>
      <c r="BP345" t="n">
        <v>8.514787</v>
      </c>
      <c r="BQ345" t="n">
        <v>8.537763</v>
      </c>
      <c r="BR345" t="n">
        <v>8.526942999999999</v>
      </c>
      <c r="BS345" t="n">
        <v>7.286784</v>
      </c>
      <c r="BT345" t="n">
        <v>7.295955</v>
      </c>
      <c r="BU345" t="n">
        <v>7.322587</v>
      </c>
      <c r="BV345" t="n">
        <v>7.350898</v>
      </c>
      <c r="BW345" t="n">
        <v>7.299528</v>
      </c>
      <c r="BX345" t="n">
        <v>10.850283</v>
      </c>
      <c r="BY345" t="n">
        <v>10.823896</v>
      </c>
      <c r="BZ345" t="n">
        <v>10.842591</v>
      </c>
      <c r="CA345" t="n">
        <v>8.527151</v>
      </c>
      <c r="CB345" t="n">
        <v>8.536467</v>
      </c>
      <c r="CC345" t="n">
        <v>8.530673999999999</v>
      </c>
      <c r="CD345" t="n">
        <v>8.566345</v>
      </c>
      <c r="CE345" t="n">
        <v>8.557219999999999</v>
      </c>
      <c r="CF345" t="n">
        <v>8.550375000000001</v>
      </c>
      <c r="CG345" t="n">
        <v>8.548088999999999</v>
      </c>
      <c r="CH345" t="n">
        <v>8.520731</v>
      </c>
      <c r="CI345" t="n">
        <v>8.5199</v>
      </c>
      <c r="CJ345" t="n">
        <v>8.524997000000001</v>
      </c>
      <c r="CK345" t="n">
        <v>7.354741</v>
      </c>
      <c r="CL345" t="n">
        <v>7.369378</v>
      </c>
      <c r="CM345" t="n">
        <v>7.338933</v>
      </c>
      <c r="CN345" t="n">
        <v>7.325784</v>
      </c>
      <c r="CO345" t="n">
        <v>13.581256</v>
      </c>
      <c r="CP345" t="n">
        <v>13.629657</v>
      </c>
      <c r="CQ345" t="n">
        <v>13.651001</v>
      </c>
      <c r="CR345" t="n">
        <v>13.637993</v>
      </c>
      <c r="CS345" t="n">
        <v>13.686645</v>
      </c>
      <c r="CT345" t="n">
        <v>13.679582</v>
      </c>
      <c r="CU345" t="n">
        <v>13.66131</v>
      </c>
      <c r="CV345" t="n">
        <v>13.484226</v>
      </c>
      <c r="CW345" t="n">
        <v>13.495139</v>
      </c>
      <c r="CX345" t="n">
        <v>13.48643</v>
      </c>
      <c r="CY345" t="n">
        <v>13.640236</v>
      </c>
      <c r="CZ345" t="n">
        <v>13.66354</v>
      </c>
      <c r="DA345" t="n">
        <v>13.625365</v>
      </c>
      <c r="DB345" t="n">
        <v>13.632883</v>
      </c>
      <c r="DC345" t="n">
        <v>13.506774</v>
      </c>
      <c r="DD345" t="n">
        <v>13.536856</v>
      </c>
      <c r="DE345" t="n">
        <v>13.498556</v>
      </c>
      <c r="DF345" t="n">
        <v>13.439995</v>
      </c>
      <c r="DG345" t="n">
        <v>13.973294</v>
      </c>
      <c r="DH345" t="n">
        <v>14.026168</v>
      </c>
      <c r="DI345" t="n">
        <v>13.996963</v>
      </c>
      <c r="DJ345" t="n">
        <v>13.776173</v>
      </c>
      <c r="DK345" t="n">
        <v>13.73788</v>
      </c>
      <c r="DL345" t="n">
        <v>13.730302</v>
      </c>
      <c r="DM345" t="n">
        <v>13.513012</v>
      </c>
      <c r="DN345" t="n">
        <v>13.516948</v>
      </c>
      <c r="DO345" t="n">
        <v>13.533442</v>
      </c>
      <c r="DP345" t="n">
        <v>13.784275</v>
      </c>
      <c r="DQ345" t="n">
        <v>13.673951</v>
      </c>
      <c r="DR345" t="n">
        <v>13.718806</v>
      </c>
      <c r="DS345" t="n">
        <v>8.555528000000001</v>
      </c>
      <c r="DT345" t="n">
        <v>8.559615000000001</v>
      </c>
      <c r="DU345" t="n">
        <v>8.499866000000001</v>
      </c>
      <c r="DV345" t="n">
        <v>14.016506</v>
      </c>
      <c r="DW345" t="n">
        <v>14.011775</v>
      </c>
      <c r="DX345" t="n">
        <v>13.988178</v>
      </c>
      <c r="DY345" t="n">
        <v>13.512036</v>
      </c>
      <c r="DZ345" t="n">
        <v>13.49379</v>
      </c>
      <c r="EA345" t="n">
        <v>13.470618</v>
      </c>
      <c r="EB345" t="n">
        <v>13.652835</v>
      </c>
      <c r="EC345" t="n">
        <v>13.679971</v>
      </c>
      <c r="ED345" t="n">
        <v>13.657526</v>
      </c>
      <c r="EE345" t="n">
        <v>13.610339</v>
      </c>
      <c r="EF345" t="n">
        <v>13.578544</v>
      </c>
      <c r="EG345" t="n">
        <v>13.589091</v>
      </c>
      <c r="EH345" t="n">
        <v>8.540323000000001</v>
      </c>
      <c r="EI345" t="n">
        <v>8.55592</v>
      </c>
      <c r="EJ345" t="n">
        <v>8.503909999999999</v>
      </c>
      <c r="EK345" t="n">
        <v>8.576499</v>
      </c>
      <c r="EL345" t="n">
        <v>8.541715</v>
      </c>
      <c r="EM345" t="n">
        <v>8.563867</v>
      </c>
      <c r="EN345" t="n">
        <v>8.53326</v>
      </c>
      <c r="EO345" t="n">
        <v>8.508710000000001</v>
      </c>
      <c r="EP345" t="n">
        <v>8.518798</v>
      </c>
      <c r="EQ345" t="n">
        <v>7.295563</v>
      </c>
      <c r="ER345" t="n">
        <v>7.300861</v>
      </c>
      <c r="ES345" t="n">
        <v>7.299462</v>
      </c>
      <c r="ET345" t="n">
        <v>7.322877</v>
      </c>
      <c r="EU345" t="n">
        <v>7.308276</v>
      </c>
      <c r="EV345" t="n">
        <v>7.295167</v>
      </c>
      <c r="EW345" t="n">
        <v>10.871696</v>
      </c>
      <c r="EX345" t="n">
        <v>10.820448</v>
      </c>
      <c r="EY345" t="n">
        <v>10.816655</v>
      </c>
      <c r="EZ345" t="n">
        <v>10.862677</v>
      </c>
      <c r="FA345" t="n">
        <v>10.863162</v>
      </c>
      <c r="FB345" t="n">
        <v>10.830553</v>
      </c>
      <c r="FC345" t="n">
        <v>14.039446</v>
      </c>
      <c r="FD345" t="n">
        <v>14.015899</v>
      </c>
      <c r="FE345" t="n">
        <v>14.020501</v>
      </c>
      <c r="FF345" t="n">
        <v>13.714425</v>
      </c>
      <c r="FG345" t="n">
        <v>13.697551</v>
      </c>
      <c r="FH345" t="n">
        <v>13.689334</v>
      </c>
      <c r="FI345" t="n">
        <v>13.537704</v>
      </c>
      <c r="FJ345" t="n">
        <v>13.464756</v>
      </c>
      <c r="FK345" t="n">
        <v>13.484932</v>
      </c>
      <c r="FL345" t="n">
        <v>13.712693</v>
      </c>
      <c r="FM345" t="n">
        <v>13.630594</v>
      </c>
      <c r="FN345" t="n">
        <v>13.59941</v>
      </c>
      <c r="FO345" t="n">
        <v>8.523588</v>
      </c>
      <c r="FP345" t="n">
        <v>8.592525</v>
      </c>
      <c r="FQ345" t="n">
        <v>8.529576</v>
      </c>
      <c r="FR345" t="n">
        <v>13.478126</v>
      </c>
      <c r="FS345" t="n">
        <v>13.499991</v>
      </c>
      <c r="FT345" t="n">
        <v>13.499097</v>
      </c>
      <c r="FU345" t="n">
        <v>13.689604</v>
      </c>
      <c r="FV345" t="n">
        <v>13.722942</v>
      </c>
      <c r="FW345" t="n">
        <v>13.741449</v>
      </c>
      <c r="FX345" t="n">
        <v>8.538900999999999</v>
      </c>
      <c r="FY345" t="n">
        <v>8.513457000000001</v>
      </c>
      <c r="FZ345" t="n">
        <v>8.530182999999999</v>
      </c>
      <c r="GA345" t="n">
        <v>7.33538</v>
      </c>
      <c r="GB345" t="n">
        <v>7.328099</v>
      </c>
      <c r="GC345" t="n">
        <v>7.319133</v>
      </c>
      <c r="GD345" t="n">
        <v>7.300254</v>
      </c>
      <c r="GE345" t="n">
        <v>7.318018</v>
      </c>
      <c r="GF345" t="n">
        <v>7.317431</v>
      </c>
      <c r="GG345" t="n">
        <v>7.314116</v>
      </c>
      <c r="GH345" t="n">
        <v>7.281176</v>
      </c>
      <c r="GI345" t="n">
        <v>7.254327</v>
      </c>
      <c r="GJ345" t="n">
        <v>8.565873</v>
      </c>
      <c r="GK345" t="n">
        <v>8.550611999999999</v>
      </c>
      <c r="GL345" t="n">
        <v>8.516545000000001</v>
      </c>
      <c r="GM345" t="n">
        <v>8.555695999999999</v>
      </c>
      <c r="GN345" t="n">
        <v>8.528055</v>
      </c>
      <c r="GO345" t="n">
        <v>8.534257</v>
      </c>
      <c r="GP345" t="n">
        <v>10.891031</v>
      </c>
      <c r="GQ345" t="n">
        <v>10.872864</v>
      </c>
      <c r="GR345" t="n">
        <v>10.813715</v>
      </c>
      <c r="GS345" t="n">
        <v>10.882711</v>
      </c>
      <c r="GT345" t="n">
        <v>10.862321</v>
      </c>
      <c r="GU345" t="n">
        <v>10.836504</v>
      </c>
      <c r="GV345" t="n">
        <v>14.036233</v>
      </c>
      <c r="GW345" t="n">
        <v>13.961012</v>
      </c>
      <c r="GX345" t="n">
        <v>13.959884</v>
      </c>
      <c r="GY345" t="n">
        <v>14.003188</v>
      </c>
      <c r="GZ345" t="n">
        <v>13.990907</v>
      </c>
      <c r="HA345" t="n">
        <v>13.949153</v>
      </c>
      <c r="HB345" t="n">
        <v>13.47838</v>
      </c>
      <c r="HC345" t="n">
        <v>13.434875</v>
      </c>
      <c r="HD345" t="n">
        <v>13.477625</v>
      </c>
      <c r="HE345" t="n">
        <v>13.462962</v>
      </c>
      <c r="HF345" t="n">
        <v>13.425018</v>
      </c>
      <c r="HG345" t="n">
        <v>13.471951</v>
      </c>
      <c r="HH345" t="n">
        <v>13.646738</v>
      </c>
      <c r="HI345" t="n">
        <v>13.621453</v>
      </c>
      <c r="HJ345" t="n">
        <v>13.636677</v>
      </c>
      <c r="HK345" t="n">
        <v>13.69154</v>
      </c>
      <c r="HL345" t="n">
        <v>13.722847</v>
      </c>
      <c r="HM345" t="n">
        <v>13.71202</v>
      </c>
      <c r="HN345" t="n">
        <v>13.616326</v>
      </c>
      <c r="HO345" t="n">
        <v>13.657819</v>
      </c>
      <c r="HP345" t="n">
        <v>13.610444</v>
      </c>
      <c r="HQ345" t="n">
        <v>8.517898000000001</v>
      </c>
      <c r="HR345" t="n">
        <v>8.498576</v>
      </c>
      <c r="HS345" t="n">
        <v>8.511854</v>
      </c>
      <c r="HT345" t="n">
        <v>8.537902000000001</v>
      </c>
      <c r="HU345" t="n">
        <v>8.522176</v>
      </c>
      <c r="HV345" t="n">
        <v>8.507173</v>
      </c>
    </row>
    <row r="346">
      <c r="B346" s="1" t="n">
        <v>343</v>
      </c>
      <c r="C346" t="inlineStr">
        <is>
          <t>p_oil pump flow (AI15)</t>
        </is>
      </c>
      <c r="D346" t="inlineStr"/>
      <c r="E346" t="n">
        <v>-4.493233</v>
      </c>
      <c r="F346" t="n">
        <v>-4.493126</v>
      </c>
      <c r="G346" t="n">
        <v>-4.49304</v>
      </c>
      <c r="H346" t="n">
        <v>-4.492539</v>
      </c>
      <c r="I346" t="n">
        <v>-4.492455</v>
      </c>
      <c r="J346" t="n">
        <v>-4.49243</v>
      </c>
      <c r="K346" t="n">
        <v>-4.490901</v>
      </c>
      <c r="L346" t="n">
        <v>-4.490829</v>
      </c>
      <c r="M346" t="n">
        <v>-4.490739</v>
      </c>
      <c r="N346" t="n">
        <v>-4.490621</v>
      </c>
      <c r="O346" t="n">
        <v>-4.490561</v>
      </c>
      <c r="P346" t="n">
        <v>-4.490442</v>
      </c>
      <c r="Q346" t="n">
        <v>-4.490268</v>
      </c>
      <c r="R346" t="n">
        <v>-4.490272</v>
      </c>
      <c r="S346" t="n">
        <v>-4.490206</v>
      </c>
      <c r="T346" t="n">
        <v>-4.48921</v>
      </c>
      <c r="U346" t="n">
        <v>-4.489162</v>
      </c>
      <c r="V346" t="n">
        <v>-4.489099</v>
      </c>
      <c r="W346" t="n">
        <v>-4.488682</v>
      </c>
      <c r="X346" t="n">
        <v>-4.488459</v>
      </c>
      <c r="Y346" t="n">
        <v>-4.488241</v>
      </c>
      <c r="Z346" t="n">
        <v>-4.491817</v>
      </c>
      <c r="AA346" t="n">
        <v>-4.491864</v>
      </c>
      <c r="AB346" t="n">
        <v>-4.491819</v>
      </c>
      <c r="AC346" t="n">
        <v>-4.491883</v>
      </c>
      <c r="AD346" t="n">
        <v>-4.492036</v>
      </c>
      <c r="AE346" t="n">
        <v>-4.491913</v>
      </c>
      <c r="AF346" t="n">
        <v>-4.492107</v>
      </c>
      <c r="AG346" t="n">
        <v>-4.492138</v>
      </c>
      <c r="AH346" t="n">
        <v>-4.492251</v>
      </c>
      <c r="AI346" t="n">
        <v>-4.493209</v>
      </c>
      <c r="AJ346" t="n">
        <v>-4.493214</v>
      </c>
      <c r="AK346" t="n">
        <v>-4.493209</v>
      </c>
      <c r="AL346" t="n">
        <v>-4.493004</v>
      </c>
      <c r="AM346" t="n">
        <v>-4.493015</v>
      </c>
      <c r="AN346" t="n">
        <v>-4.4931</v>
      </c>
      <c r="AO346" t="n">
        <v>-4.493704</v>
      </c>
      <c r="AP346" t="n">
        <v>-4.493977</v>
      </c>
      <c r="AQ346" t="n">
        <v>-4.493963</v>
      </c>
      <c r="AR346" t="n">
        <v>-4.494031</v>
      </c>
      <c r="AS346" t="n">
        <v>-4.493879</v>
      </c>
      <c r="AT346" t="n">
        <v>-4.493797</v>
      </c>
      <c r="AU346" t="n">
        <v>-4.493778</v>
      </c>
      <c r="AV346" t="n">
        <v>-4.493776</v>
      </c>
      <c r="AW346" t="n">
        <v>-4.493641</v>
      </c>
      <c r="AX346" t="n">
        <v>-4.492547</v>
      </c>
      <c r="AY346" t="n">
        <v>-4.492451</v>
      </c>
      <c r="AZ346" t="n">
        <v>-4.492339</v>
      </c>
      <c r="BA346" t="n">
        <v>-4.491445</v>
      </c>
      <c r="BB346" t="n">
        <v>-4.491353</v>
      </c>
      <c r="BC346" t="n">
        <v>-4.491208</v>
      </c>
      <c r="BD346" t="n">
        <v>-4.490862</v>
      </c>
      <c r="BE346" t="n">
        <v>-4.490586</v>
      </c>
      <c r="BF346" t="n">
        <v>-4.490403</v>
      </c>
      <c r="BG346" t="n">
        <v>-4.494018</v>
      </c>
      <c r="BH346" t="n">
        <v>-4.494013</v>
      </c>
      <c r="BI346" t="n">
        <v>-4.493913</v>
      </c>
      <c r="BJ346" t="n">
        <v>-4.492034</v>
      </c>
      <c r="BK346" t="n">
        <v>-4.492041</v>
      </c>
      <c r="BL346" t="n">
        <v>-4.49197</v>
      </c>
      <c r="BM346" t="n">
        <v>-4.491754</v>
      </c>
      <c r="BN346" t="n">
        <v>-4.491712</v>
      </c>
      <c r="BO346" t="n">
        <v>-4.491677</v>
      </c>
      <c r="BP346" t="n">
        <v>-4.489988</v>
      </c>
      <c r="BQ346" t="n">
        <v>-4.489967</v>
      </c>
      <c r="BR346" t="n">
        <v>-4.489946</v>
      </c>
      <c r="BS346" t="n">
        <v>-4.488184</v>
      </c>
      <c r="BT346" t="n">
        <v>-4.488176</v>
      </c>
      <c r="BU346" t="n">
        <v>-4.488091</v>
      </c>
      <c r="BV346" t="n">
        <v>-4.487891</v>
      </c>
      <c r="BW346" t="n">
        <v>-4.487869</v>
      </c>
      <c r="BX346" t="n">
        <v>-4.492167</v>
      </c>
      <c r="BY346" t="n">
        <v>-4.492093</v>
      </c>
      <c r="BZ346" t="n">
        <v>-4.492053</v>
      </c>
      <c r="CA346" t="n">
        <v>-4.490345</v>
      </c>
      <c r="CB346" t="n">
        <v>-4.490192</v>
      </c>
      <c r="CC346" t="n">
        <v>-4.490175</v>
      </c>
      <c r="CD346" t="n">
        <v>-4.489941</v>
      </c>
      <c r="CE346" t="n">
        <v>-4.489841</v>
      </c>
      <c r="CF346" t="n">
        <v>-4.489793</v>
      </c>
      <c r="CG346" t="n">
        <v>-4.489772</v>
      </c>
      <c r="CH346" t="n">
        <v>-4.489302</v>
      </c>
      <c r="CI346" t="n">
        <v>-4.489209</v>
      </c>
      <c r="CJ346" t="n">
        <v>-4.489252</v>
      </c>
      <c r="CK346" t="n">
        <v>-4.487928</v>
      </c>
      <c r="CL346" t="n">
        <v>-4.487936</v>
      </c>
      <c r="CM346" t="n">
        <v>-4.487858</v>
      </c>
      <c r="CN346" t="n">
        <v>-4.487861</v>
      </c>
      <c r="CO346" t="n">
        <v>-4.495878</v>
      </c>
      <c r="CP346" t="n">
        <v>-4.495896</v>
      </c>
      <c r="CQ346" t="n">
        <v>-4.495874</v>
      </c>
      <c r="CR346" t="n">
        <v>-4.495834</v>
      </c>
      <c r="CS346" t="n">
        <v>-4.495438</v>
      </c>
      <c r="CT346" t="n">
        <v>-4.495366</v>
      </c>
      <c r="CU346" t="n">
        <v>-4.495293</v>
      </c>
      <c r="CV346" t="n">
        <v>-4.49476</v>
      </c>
      <c r="CW346" t="n">
        <v>-4.494608</v>
      </c>
      <c r="CX346" t="n">
        <v>-4.494206</v>
      </c>
      <c r="CY346" t="n">
        <v>-4.49566</v>
      </c>
      <c r="CZ346" t="n">
        <v>-4.495678</v>
      </c>
      <c r="DA346" t="n">
        <v>-4.495517</v>
      </c>
      <c r="DB346" t="n">
        <v>-4.495475</v>
      </c>
      <c r="DC346" t="n">
        <v>-4.495351</v>
      </c>
      <c r="DD346" t="n">
        <v>-4.495231</v>
      </c>
      <c r="DE346" t="n">
        <v>-4.495152</v>
      </c>
      <c r="DF346" t="n">
        <v>-4.495087</v>
      </c>
      <c r="DG346" t="n">
        <v>-4.494109</v>
      </c>
      <c r="DH346" t="n">
        <v>-4.493976</v>
      </c>
      <c r="DI346" t="n">
        <v>-4.493988</v>
      </c>
      <c r="DJ346" t="n">
        <v>-4.493416</v>
      </c>
      <c r="DK346" t="n">
        <v>-4.493374</v>
      </c>
      <c r="DL346" t="n">
        <v>-4.493302</v>
      </c>
      <c r="DM346" t="n">
        <v>-4.493173</v>
      </c>
      <c r="DN346" t="n">
        <v>-4.49309</v>
      </c>
      <c r="DO346" t="n">
        <v>-4.493008</v>
      </c>
      <c r="DP346" t="n">
        <v>-4.49252</v>
      </c>
      <c r="DQ346" t="n">
        <v>-4.492276</v>
      </c>
      <c r="DR346" t="n">
        <v>-4.49206</v>
      </c>
      <c r="DS346" t="n">
        <v>-4.488813</v>
      </c>
      <c r="DT346" t="n">
        <v>-4.48877</v>
      </c>
      <c r="DU346" t="n">
        <v>-4.488665</v>
      </c>
      <c r="DV346" t="n">
        <v>-4.493846</v>
      </c>
      <c r="DW346" t="n">
        <v>-4.493711</v>
      </c>
      <c r="DX346" t="n">
        <v>-4.493576</v>
      </c>
      <c r="DY346" t="n">
        <v>-4.493004</v>
      </c>
      <c r="DZ346" t="n">
        <v>-4.492977</v>
      </c>
      <c r="EA346" t="n">
        <v>-4.492869</v>
      </c>
      <c r="EB346" t="n">
        <v>-4.49248</v>
      </c>
      <c r="EC346" t="n">
        <v>-4.492444</v>
      </c>
      <c r="ED346" t="n">
        <v>-4.492376</v>
      </c>
      <c r="EE346" t="n">
        <v>-4.492211</v>
      </c>
      <c r="EF346" t="n">
        <v>-4.492097</v>
      </c>
      <c r="EG346" t="n">
        <v>-4.492003</v>
      </c>
      <c r="EH346" t="n">
        <v>-4.487679</v>
      </c>
      <c r="EI346" t="n">
        <v>-4.48764</v>
      </c>
      <c r="EJ346" t="n">
        <v>-4.487562</v>
      </c>
      <c r="EK346" t="n">
        <v>-4.489379</v>
      </c>
      <c r="EL346" t="n">
        <v>-4.489146</v>
      </c>
      <c r="EM346" t="n">
        <v>-4.489264</v>
      </c>
      <c r="EN346" t="n">
        <v>-4.488624</v>
      </c>
      <c r="EO346" t="n">
        <v>-4.488499</v>
      </c>
      <c r="EP346" t="n">
        <v>-4.488419</v>
      </c>
      <c r="EQ346" t="n">
        <v>-4.489762</v>
      </c>
      <c r="ER346" t="n">
        <v>-4.489798</v>
      </c>
      <c r="ES346" t="n">
        <v>-4.48976</v>
      </c>
      <c r="ET346" t="n">
        <v>-4.48971</v>
      </c>
      <c r="EU346" t="n">
        <v>-4.489903</v>
      </c>
      <c r="EV346" t="n">
        <v>-4.489634</v>
      </c>
      <c r="EW346" t="n">
        <v>-4.491926</v>
      </c>
      <c r="EX346" t="n">
        <v>-4.491844</v>
      </c>
      <c r="EY346" t="n">
        <v>-4.491793</v>
      </c>
      <c r="EZ346" t="n">
        <v>-4.491483</v>
      </c>
      <c r="FA346" t="n">
        <v>-4.491368</v>
      </c>
      <c r="FB346" t="n">
        <v>-4.491333</v>
      </c>
      <c r="FC346" t="n">
        <v>-4.493991</v>
      </c>
      <c r="FD346" t="n">
        <v>-4.493684</v>
      </c>
      <c r="FE346" t="n">
        <v>-4.49356</v>
      </c>
      <c r="FF346" t="n">
        <v>-4.493103</v>
      </c>
      <c r="FG346" t="n">
        <v>-4.492994</v>
      </c>
      <c r="FH346" t="n">
        <v>-4.492908</v>
      </c>
      <c r="FI346" t="n">
        <v>-4.492525</v>
      </c>
      <c r="FJ346" t="n">
        <v>-4.492412</v>
      </c>
      <c r="FK346" t="n">
        <v>-4.492223</v>
      </c>
      <c r="FL346" t="n">
        <v>-4.49291</v>
      </c>
      <c r="FM346" t="n">
        <v>-4.492868</v>
      </c>
      <c r="FN346" t="n">
        <v>-4.492741</v>
      </c>
      <c r="FO346" t="n">
        <v>-4.489342</v>
      </c>
      <c r="FP346" t="n">
        <v>-4.489172</v>
      </c>
      <c r="FQ346" t="n">
        <v>-4.489111</v>
      </c>
      <c r="FR346" t="n">
        <v>-4.49381</v>
      </c>
      <c r="FS346" t="n">
        <v>-4.493665</v>
      </c>
      <c r="FT346" t="n">
        <v>-4.493582</v>
      </c>
      <c r="FU346" t="n">
        <v>-4.493177</v>
      </c>
      <c r="FV346" t="n">
        <v>-4.493055</v>
      </c>
      <c r="FW346" t="n">
        <v>-4.492851</v>
      </c>
      <c r="FX346" t="n">
        <v>-4.490705</v>
      </c>
      <c r="FY346" t="n">
        <v>-4.490635</v>
      </c>
      <c r="FZ346" t="n">
        <v>-4.490517</v>
      </c>
      <c r="GA346" t="n">
        <v>-4.49054</v>
      </c>
      <c r="GB346" t="n">
        <v>-4.490536</v>
      </c>
      <c r="GC346" t="n">
        <v>-4.490551</v>
      </c>
      <c r="GD346" t="n">
        <v>-4.490465</v>
      </c>
      <c r="GE346" t="n">
        <v>-4.490516</v>
      </c>
      <c r="GF346" t="n">
        <v>-4.490509</v>
      </c>
      <c r="GG346" t="n">
        <v>-4.490445</v>
      </c>
      <c r="GH346" t="n">
        <v>-4.490422</v>
      </c>
      <c r="GI346" t="n">
        <v>-4.490445</v>
      </c>
      <c r="GJ346" t="n">
        <v>-4.490745</v>
      </c>
      <c r="GK346" t="n">
        <v>-4.490673</v>
      </c>
      <c r="GL346" t="n">
        <v>-4.49063</v>
      </c>
      <c r="GM346" t="n">
        <v>-4.491009</v>
      </c>
      <c r="GN346" t="n">
        <v>-4.490957</v>
      </c>
      <c r="GO346" t="n">
        <v>-4.490962</v>
      </c>
      <c r="GP346" t="n">
        <v>-4.491406</v>
      </c>
      <c r="GQ346" t="n">
        <v>-4.491319</v>
      </c>
      <c r="GR346" t="n">
        <v>-4.491174</v>
      </c>
      <c r="GS346" t="n">
        <v>-4.490515</v>
      </c>
      <c r="GT346" t="n">
        <v>-4.490324</v>
      </c>
      <c r="GU346" t="n">
        <v>-4.490197</v>
      </c>
      <c r="GV346" t="n">
        <v>-4.495019</v>
      </c>
      <c r="GW346" t="n">
        <v>-4.494889</v>
      </c>
      <c r="GX346" t="n">
        <v>-4.494881</v>
      </c>
      <c r="GY346" t="n">
        <v>-4.494757</v>
      </c>
      <c r="GZ346" t="n">
        <v>-4.494655</v>
      </c>
      <c r="HA346" t="n">
        <v>-4.4944</v>
      </c>
      <c r="HB346" t="n">
        <v>-4.493719</v>
      </c>
      <c r="HC346" t="n">
        <v>-4.493499</v>
      </c>
      <c r="HD346" t="n">
        <v>-4.493473</v>
      </c>
      <c r="HE346" t="n">
        <v>-4.493438</v>
      </c>
      <c r="HF346" t="n">
        <v>-4.493364</v>
      </c>
      <c r="HG346" t="n">
        <v>-4.493314</v>
      </c>
      <c r="HH346" t="n">
        <v>-4.493129</v>
      </c>
      <c r="HI346" t="n">
        <v>-4.493037</v>
      </c>
      <c r="HJ346" t="n">
        <v>-4.493001</v>
      </c>
      <c r="HK346" t="n">
        <v>-4.492863</v>
      </c>
      <c r="HL346" t="n">
        <v>-4.492787</v>
      </c>
      <c r="HM346" t="n">
        <v>-4.492691</v>
      </c>
      <c r="HN346" t="n">
        <v>-4.492322</v>
      </c>
      <c r="HO346" t="n">
        <v>-4.492245</v>
      </c>
      <c r="HP346" t="n">
        <v>-4.492092</v>
      </c>
      <c r="HQ346" t="n">
        <v>-4.489003</v>
      </c>
      <c r="HR346" t="n">
        <v>-4.489046</v>
      </c>
      <c r="HS346" t="n">
        <v>-4.48906</v>
      </c>
      <c r="HT346" t="n">
        <v>-4.488908</v>
      </c>
      <c r="HU346" t="n">
        <v>-4.488806</v>
      </c>
      <c r="HV346" t="n">
        <v>-4.488743</v>
      </c>
    </row>
    <row r="347">
      <c r="B347" s="1" t="n">
        <v>344</v>
      </c>
      <c r="C347" t="inlineStr">
        <is>
          <t>a_Compressor Discharge Valve FCV-01 (AO0)</t>
        </is>
      </c>
      <c r="D347" t="inlineStr"/>
      <c r="E347" t="n">
        <v>19.999093</v>
      </c>
      <c r="F347" t="n">
        <v>19.999093</v>
      </c>
      <c r="G347" t="n">
        <v>19.999093</v>
      </c>
      <c r="H347" t="n">
        <v>19.999093</v>
      </c>
      <c r="I347" t="n">
        <v>19.999093</v>
      </c>
      <c r="J347" t="n">
        <v>19.999093</v>
      </c>
      <c r="K347" t="n">
        <v>19.999093</v>
      </c>
      <c r="L347" t="n">
        <v>19.999093</v>
      </c>
      <c r="M347" t="n">
        <v>19.999093</v>
      </c>
      <c r="N347" t="n">
        <v>10.999072</v>
      </c>
      <c r="O347" t="n">
        <v>10.999072</v>
      </c>
      <c r="P347" t="n">
        <v>10.999072</v>
      </c>
      <c r="Q347" t="n">
        <v>10.999072</v>
      </c>
      <c r="R347" t="n">
        <v>10.999072</v>
      </c>
      <c r="S347" t="n">
        <v>10.999072</v>
      </c>
      <c r="T347" t="n">
        <v>7.999729</v>
      </c>
      <c r="U347" t="n">
        <v>7.999729</v>
      </c>
      <c r="V347" t="n">
        <v>7.999729</v>
      </c>
      <c r="W347" t="n">
        <v>11.999517</v>
      </c>
      <c r="X347" t="n">
        <v>11.999517</v>
      </c>
      <c r="Y347" t="n">
        <v>11.999517</v>
      </c>
      <c r="Z347" t="n">
        <v>3.999941</v>
      </c>
      <c r="AA347" t="n">
        <v>3.999941</v>
      </c>
      <c r="AB347" t="n">
        <v>3.999941</v>
      </c>
      <c r="AC347" t="n">
        <v>4.998394</v>
      </c>
      <c r="AD347" t="n">
        <v>4.998394</v>
      </c>
      <c r="AE347" t="n">
        <v>4.998394</v>
      </c>
      <c r="AF347" t="n">
        <v>4.998394</v>
      </c>
      <c r="AG347" t="n">
        <v>4.998394</v>
      </c>
      <c r="AH347" t="n">
        <v>4.998394</v>
      </c>
      <c r="AI347" t="n">
        <v>20.999538</v>
      </c>
      <c r="AJ347" t="n">
        <v>20.999538</v>
      </c>
      <c r="AK347" t="n">
        <v>20.999538</v>
      </c>
      <c r="AL347" t="n">
        <v>24.999326</v>
      </c>
      <c r="AM347" t="n">
        <v>24.999326</v>
      </c>
      <c r="AN347" t="n">
        <v>24.999326</v>
      </c>
      <c r="AO347" t="n">
        <v>23.998881</v>
      </c>
      <c r="AP347" t="n">
        <v>19.999093</v>
      </c>
      <c r="AQ347" t="n">
        <v>19.999093</v>
      </c>
      <c r="AR347" t="n">
        <v>19.999093</v>
      </c>
      <c r="AS347" t="n">
        <v>19.999093</v>
      </c>
      <c r="AT347" t="n">
        <v>19.999093</v>
      </c>
      <c r="AU347" t="n">
        <v>19.999093</v>
      </c>
      <c r="AV347" t="n">
        <v>19.999093</v>
      </c>
      <c r="AW347" t="n">
        <v>19.999093</v>
      </c>
      <c r="AX347" t="n">
        <v>10.999072</v>
      </c>
      <c r="AY347" t="n">
        <v>10.999072</v>
      </c>
      <c r="AZ347" t="n">
        <v>10.999072</v>
      </c>
      <c r="BA347" t="n">
        <v>14.99886</v>
      </c>
      <c r="BB347" t="n">
        <v>14.99886</v>
      </c>
      <c r="BC347" t="n">
        <v>14.99886</v>
      </c>
      <c r="BD347" t="n">
        <v>14.99886</v>
      </c>
      <c r="BE347" t="n">
        <v>14.99886</v>
      </c>
      <c r="BF347" t="n">
        <v>14.99886</v>
      </c>
      <c r="BG347" t="n">
        <v>20.999538</v>
      </c>
      <c r="BH347" t="n">
        <v>20.999538</v>
      </c>
      <c r="BI347" t="n">
        <v>20.999538</v>
      </c>
      <c r="BJ347" t="n">
        <v>2.999496</v>
      </c>
      <c r="BK347" t="n">
        <v>2.999496</v>
      </c>
      <c r="BL347" t="n">
        <v>2.999496</v>
      </c>
      <c r="BM347" t="n">
        <v>2.999496</v>
      </c>
      <c r="BN347" t="n">
        <v>2.999496</v>
      </c>
      <c r="BO347" t="n">
        <v>2.999496</v>
      </c>
      <c r="BP347" t="n">
        <v>2.999496</v>
      </c>
      <c r="BQ347" t="n">
        <v>2.999496</v>
      </c>
      <c r="BR347" t="n">
        <v>2.999496</v>
      </c>
      <c r="BS347" t="n">
        <v>0.998606</v>
      </c>
      <c r="BT347" t="n">
        <v>0.998606</v>
      </c>
      <c r="BU347" t="n">
        <v>0.998606</v>
      </c>
      <c r="BV347" t="n">
        <v>0.998606</v>
      </c>
      <c r="BW347" t="n">
        <v>0.998606</v>
      </c>
      <c r="BX347" t="n">
        <v>16.99975</v>
      </c>
      <c r="BY347" t="n">
        <v>16.99975</v>
      </c>
      <c r="BZ347" t="n">
        <v>16.99975</v>
      </c>
      <c r="CA347" t="n">
        <v>14.99886</v>
      </c>
      <c r="CB347" t="n">
        <v>14.99886</v>
      </c>
      <c r="CC347" t="n">
        <v>14.99886</v>
      </c>
      <c r="CD347" t="n">
        <v>14.99886</v>
      </c>
      <c r="CE347" t="n">
        <v>17.998203</v>
      </c>
      <c r="CF347" t="n">
        <v>17.998203</v>
      </c>
      <c r="CG347" t="n">
        <v>17.998203</v>
      </c>
      <c r="CH347" t="n">
        <v>17.998203</v>
      </c>
      <c r="CI347" t="n">
        <v>17.998203</v>
      </c>
      <c r="CJ347" t="n">
        <v>17.998203</v>
      </c>
      <c r="CK347" t="n">
        <v>2.999496</v>
      </c>
      <c r="CL347" t="n">
        <v>2.999496</v>
      </c>
      <c r="CM347" t="n">
        <v>2.999496</v>
      </c>
      <c r="CN347" t="n">
        <v>2.999496</v>
      </c>
      <c r="CO347" t="n">
        <v>25.999771</v>
      </c>
      <c r="CP347" t="n">
        <v>25.999771</v>
      </c>
      <c r="CQ347" t="n">
        <v>25.999771</v>
      </c>
      <c r="CR347" t="n">
        <v>25.999771</v>
      </c>
      <c r="CS347" t="n">
        <v>25.999771</v>
      </c>
      <c r="CT347" t="n">
        <v>23.998881</v>
      </c>
      <c r="CU347" t="n">
        <v>23.998881</v>
      </c>
      <c r="CV347" t="n">
        <v>26.998224</v>
      </c>
      <c r="CW347" t="n">
        <v>26.998224</v>
      </c>
      <c r="CX347" t="n">
        <v>27.998669</v>
      </c>
      <c r="CY347" t="n">
        <v>11.999517</v>
      </c>
      <c r="CZ347" t="n">
        <v>11.999517</v>
      </c>
      <c r="DA347" t="n">
        <v>11.999517</v>
      </c>
      <c r="DB347" t="n">
        <v>11.999517</v>
      </c>
      <c r="DC347" t="n">
        <v>11.999517</v>
      </c>
      <c r="DD347" t="n">
        <v>11.999517</v>
      </c>
      <c r="DE347" t="n">
        <v>11.999517</v>
      </c>
      <c r="DF347" t="n">
        <v>11.999517</v>
      </c>
      <c r="DG347" t="n">
        <v>2.999496</v>
      </c>
      <c r="DH347" t="n">
        <v>2.999496</v>
      </c>
      <c r="DI347" t="n">
        <v>2.999496</v>
      </c>
      <c r="DJ347" t="n">
        <v>14.99886</v>
      </c>
      <c r="DK347" t="n">
        <v>14.99886</v>
      </c>
      <c r="DL347" t="n">
        <v>14.99886</v>
      </c>
      <c r="DM347" t="n">
        <v>14.99886</v>
      </c>
      <c r="DN347" t="n">
        <v>14.99886</v>
      </c>
      <c r="DO347" t="n">
        <v>14.99886</v>
      </c>
      <c r="DP347" t="n">
        <v>11.999517</v>
      </c>
      <c r="DQ347" t="n">
        <v>12.999962</v>
      </c>
      <c r="DR347" t="n">
        <v>12.999962</v>
      </c>
      <c r="DS347" t="n">
        <v>15.999305</v>
      </c>
      <c r="DT347" t="n">
        <v>15.999305</v>
      </c>
      <c r="DU347" t="n">
        <v>15.999305</v>
      </c>
      <c r="DV347" t="n">
        <v>11.999517</v>
      </c>
      <c r="DW347" t="n">
        <v>11.999517</v>
      </c>
      <c r="DX347" t="n">
        <v>11.999517</v>
      </c>
      <c r="DY347" t="n">
        <v>13.998415</v>
      </c>
      <c r="DZ347" t="n">
        <v>13.998415</v>
      </c>
      <c r="EA347" t="n">
        <v>13.998415</v>
      </c>
      <c r="EB347" t="n">
        <v>17.998203</v>
      </c>
      <c r="EC347" t="n">
        <v>17.998203</v>
      </c>
      <c r="ED347" t="n">
        <v>17.998203</v>
      </c>
      <c r="EE347" t="n">
        <v>16.99975</v>
      </c>
      <c r="EF347" t="n">
        <v>16.99975</v>
      </c>
      <c r="EG347" t="n">
        <v>16.99975</v>
      </c>
      <c r="EH347" t="n">
        <v>16.99975</v>
      </c>
      <c r="EI347" t="n">
        <v>16.99975</v>
      </c>
      <c r="EJ347" t="n">
        <v>16.99975</v>
      </c>
      <c r="EK347" t="n">
        <v>10.999072</v>
      </c>
      <c r="EL347" t="n">
        <v>10.999072</v>
      </c>
      <c r="EM347" t="n">
        <v>4.998394</v>
      </c>
      <c r="EN347" t="n">
        <v>9.998627000000001</v>
      </c>
      <c r="EO347" t="n">
        <v>9.998627000000001</v>
      </c>
      <c r="EP347" t="n">
        <v>9.998627000000001</v>
      </c>
      <c r="EQ347" t="n">
        <v>0.998606</v>
      </c>
      <c r="ER347" t="n">
        <v>0.998606</v>
      </c>
      <c r="ES347" t="n">
        <v>0.998606</v>
      </c>
      <c r="ET347" t="n">
        <v>0.998606</v>
      </c>
      <c r="EU347" t="n">
        <v>0.998606</v>
      </c>
      <c r="EV347" t="n">
        <v>0.998606</v>
      </c>
      <c r="EW347" t="n">
        <v>5.998839</v>
      </c>
      <c r="EX347" t="n">
        <v>5.998839</v>
      </c>
      <c r="EY347" t="n">
        <v>5.998839</v>
      </c>
      <c r="EZ347" t="n">
        <v>8.998181000000001</v>
      </c>
      <c r="FA347" t="n">
        <v>8.998181000000001</v>
      </c>
      <c r="FB347" t="n">
        <v>8.998181000000001</v>
      </c>
      <c r="FC347" t="n">
        <v>12.999962</v>
      </c>
      <c r="FD347" t="n">
        <v>12.999962</v>
      </c>
      <c r="FE347" t="n">
        <v>12.999962</v>
      </c>
      <c r="FF347" t="n">
        <v>13.998415</v>
      </c>
      <c r="FG347" t="n">
        <v>13.998415</v>
      </c>
      <c r="FH347" t="n">
        <v>13.998415</v>
      </c>
      <c r="FI347" t="n">
        <v>13.998415</v>
      </c>
      <c r="FJ347" t="n">
        <v>13.998415</v>
      </c>
      <c r="FK347" t="n">
        <v>13.998415</v>
      </c>
      <c r="FL347" t="n">
        <v>14.99886</v>
      </c>
      <c r="FM347" t="n">
        <v>14.99886</v>
      </c>
      <c r="FN347" t="n">
        <v>14.99886</v>
      </c>
      <c r="FO347" t="n">
        <v>19.999093</v>
      </c>
      <c r="FP347" t="n">
        <v>19.999093</v>
      </c>
      <c r="FQ347" t="n">
        <v>19.999093</v>
      </c>
      <c r="FR347" t="n">
        <v>10.999072</v>
      </c>
      <c r="FS347" t="n">
        <v>10.999072</v>
      </c>
      <c r="FT347" t="n">
        <v>10.999072</v>
      </c>
      <c r="FU347" t="n">
        <v>11.999517</v>
      </c>
      <c r="FV347" t="n">
        <v>11.999517</v>
      </c>
      <c r="FW347" t="n">
        <v>11.999517</v>
      </c>
      <c r="FX347" t="n">
        <v>18.998648</v>
      </c>
      <c r="FY347" t="n">
        <v>18.998648</v>
      </c>
      <c r="FZ347" t="n">
        <v>18.998648</v>
      </c>
      <c r="GA347" t="n">
        <v>0.998606</v>
      </c>
      <c r="GB347" t="n">
        <v>0.998606</v>
      </c>
      <c r="GC347" t="n">
        <v>0.998606</v>
      </c>
      <c r="GD347" t="n">
        <v>0.998606</v>
      </c>
      <c r="GE347" t="n">
        <v>0.998606</v>
      </c>
      <c r="GF347" t="n">
        <v>0.998606</v>
      </c>
      <c r="GG347" t="n">
        <v>0.998606</v>
      </c>
      <c r="GH347" t="n">
        <v>0.998606</v>
      </c>
      <c r="GI347" t="n">
        <v>0.998606</v>
      </c>
      <c r="GJ347" t="n">
        <v>13.998415</v>
      </c>
      <c r="GK347" t="n">
        <v>13.998415</v>
      </c>
      <c r="GL347" t="n">
        <v>13.998415</v>
      </c>
      <c r="GM347" t="n">
        <v>11.999517</v>
      </c>
      <c r="GN347" t="n">
        <v>11.999517</v>
      </c>
      <c r="GO347" t="n">
        <v>11.999517</v>
      </c>
      <c r="GP347" t="n">
        <v>15.999305</v>
      </c>
      <c r="GQ347" t="n">
        <v>15.999305</v>
      </c>
      <c r="GR347" t="n">
        <v>15.999305</v>
      </c>
      <c r="GS347" t="n">
        <v>19.999093</v>
      </c>
      <c r="GT347" t="n">
        <v>19.999093</v>
      </c>
      <c r="GU347" t="n">
        <v>19.999093</v>
      </c>
      <c r="GV347" t="n">
        <v>12.999962</v>
      </c>
      <c r="GW347" t="n">
        <v>12.999962</v>
      </c>
      <c r="GX347" t="n">
        <v>12.999962</v>
      </c>
      <c r="GY347" t="n">
        <v>12.999962</v>
      </c>
      <c r="GZ347" t="n">
        <v>12.999962</v>
      </c>
      <c r="HA347" t="n">
        <v>13.998415</v>
      </c>
      <c r="HB347" t="n">
        <v>22.998436</v>
      </c>
      <c r="HC347" t="n">
        <v>22.998436</v>
      </c>
      <c r="HD347" t="n">
        <v>22.998436</v>
      </c>
      <c r="HE347" t="n">
        <v>22.998436</v>
      </c>
      <c r="HF347" t="n">
        <v>22.998436</v>
      </c>
      <c r="HG347" t="n">
        <v>22.998436</v>
      </c>
      <c r="HH347" t="n">
        <v>21.999983</v>
      </c>
      <c r="HI347" t="n">
        <v>21.999983</v>
      </c>
      <c r="HJ347" t="n">
        <v>21.999983</v>
      </c>
      <c r="HK347" t="n">
        <v>21.999983</v>
      </c>
      <c r="HL347" t="n">
        <v>21.999983</v>
      </c>
      <c r="HM347" t="n">
        <v>21.999983</v>
      </c>
      <c r="HN347" t="n">
        <v>20.999538</v>
      </c>
      <c r="HO347" t="n">
        <v>20.999538</v>
      </c>
      <c r="HP347" t="n">
        <v>20.999538</v>
      </c>
      <c r="HQ347" t="n">
        <v>12.999962</v>
      </c>
      <c r="HR347" t="n">
        <v>12.999962</v>
      </c>
      <c r="HS347" t="n">
        <v>12.999962</v>
      </c>
      <c r="HT347" t="n">
        <v>12.999962</v>
      </c>
      <c r="HU347" t="n">
        <v>12.999962</v>
      </c>
      <c r="HV347" t="n">
        <v>12.999962</v>
      </c>
    </row>
    <row r="348">
      <c r="B348" s="1" t="n">
        <v>345</v>
      </c>
      <c r="C348" t="inlineStr">
        <is>
          <t>b_Pneumatic Suction Valve FCV-02 (AO1)</t>
        </is>
      </c>
      <c r="D348" t="inlineStr"/>
      <c r="E348" t="n">
        <v>49.999793</v>
      </c>
      <c r="F348" t="n">
        <v>49.999793</v>
      </c>
      <c r="G348" t="n">
        <v>49.999793</v>
      </c>
      <c r="H348" t="n">
        <v>49.999793</v>
      </c>
      <c r="I348" t="n">
        <v>49.999793</v>
      </c>
      <c r="J348" t="n">
        <v>49.999793</v>
      </c>
      <c r="K348" t="n">
        <v>49.999793</v>
      </c>
      <c r="L348" t="n">
        <v>49.999793</v>
      </c>
      <c r="M348" t="n">
        <v>49.999793</v>
      </c>
      <c r="N348" t="n">
        <v>49.999793</v>
      </c>
      <c r="O348" t="n">
        <v>49.999793</v>
      </c>
      <c r="P348" t="n">
        <v>49.999793</v>
      </c>
      <c r="Q348" t="n">
        <v>49.999793</v>
      </c>
      <c r="R348" t="n">
        <v>49.999793</v>
      </c>
      <c r="S348" t="n">
        <v>49.999793</v>
      </c>
      <c r="T348" t="n">
        <v>49.999793</v>
      </c>
      <c r="U348" t="n">
        <v>49.999793</v>
      </c>
      <c r="V348" t="n">
        <v>49.999793</v>
      </c>
      <c r="W348" t="n">
        <v>49.999793</v>
      </c>
      <c r="X348" t="n">
        <v>49.999793</v>
      </c>
      <c r="Y348" t="n">
        <v>49.999793</v>
      </c>
      <c r="Z348" t="n">
        <v>49.999793</v>
      </c>
      <c r="AA348" t="n">
        <v>49.999793</v>
      </c>
      <c r="AB348" t="n">
        <v>49.999793</v>
      </c>
      <c r="AC348" t="n">
        <v>49.999793</v>
      </c>
      <c r="AD348" t="n">
        <v>49.999793</v>
      </c>
      <c r="AE348" t="n">
        <v>49.999793</v>
      </c>
      <c r="AF348" t="n">
        <v>49.999793</v>
      </c>
      <c r="AG348" t="n">
        <v>49.999793</v>
      </c>
      <c r="AH348" t="n">
        <v>49.999793</v>
      </c>
      <c r="AI348" t="n">
        <v>49.999793</v>
      </c>
      <c r="AJ348" t="n">
        <v>49.999793</v>
      </c>
      <c r="AK348" t="n">
        <v>49.999793</v>
      </c>
      <c r="AL348" t="n">
        <v>49.999793</v>
      </c>
      <c r="AM348" t="n">
        <v>49.999793</v>
      </c>
      <c r="AN348" t="n">
        <v>49.999793</v>
      </c>
      <c r="AO348" t="n">
        <v>49.999793</v>
      </c>
      <c r="AP348" t="n">
        <v>49.999793</v>
      </c>
      <c r="AQ348" t="n">
        <v>49.999793</v>
      </c>
      <c r="AR348" t="n">
        <v>49.999793</v>
      </c>
      <c r="AS348" t="n">
        <v>49.999793</v>
      </c>
      <c r="AT348" t="n">
        <v>49.999793</v>
      </c>
      <c r="AU348" t="n">
        <v>49.999793</v>
      </c>
      <c r="AV348" t="n">
        <v>49.999793</v>
      </c>
      <c r="AW348" t="n">
        <v>49.999793</v>
      </c>
      <c r="AX348" t="n">
        <v>49.999793</v>
      </c>
      <c r="AY348" t="n">
        <v>49.999793</v>
      </c>
      <c r="AZ348" t="n">
        <v>49.999793</v>
      </c>
      <c r="BA348" t="n">
        <v>49.999793</v>
      </c>
      <c r="BB348" t="n">
        <v>49.999793</v>
      </c>
      <c r="BC348" t="n">
        <v>49.999793</v>
      </c>
      <c r="BD348" t="n">
        <v>49.999793</v>
      </c>
      <c r="BE348" t="n">
        <v>49.999793</v>
      </c>
      <c r="BF348" t="n">
        <v>49.999793</v>
      </c>
      <c r="BG348" t="n">
        <v>49.999793</v>
      </c>
      <c r="BH348" t="n">
        <v>49.999793</v>
      </c>
      <c r="BI348" t="n">
        <v>49.999793</v>
      </c>
      <c r="BJ348" t="n">
        <v>49.999793</v>
      </c>
      <c r="BK348" t="n">
        <v>49.999793</v>
      </c>
      <c r="BL348" t="n">
        <v>49.999793</v>
      </c>
      <c r="BM348" t="n">
        <v>49.999793</v>
      </c>
      <c r="BN348" t="n">
        <v>49.999793</v>
      </c>
      <c r="BO348" t="n">
        <v>49.999793</v>
      </c>
      <c r="BP348" t="n">
        <v>49.999793</v>
      </c>
      <c r="BQ348" t="n">
        <v>49.999793</v>
      </c>
      <c r="BR348" t="n">
        <v>49.999793</v>
      </c>
      <c r="BS348" t="n">
        <v>49.999793</v>
      </c>
      <c r="BT348" t="n">
        <v>49.999793</v>
      </c>
      <c r="BU348" t="n">
        <v>49.999793</v>
      </c>
      <c r="BV348" t="n">
        <v>49.999793</v>
      </c>
      <c r="BW348" t="n">
        <v>49.999793</v>
      </c>
      <c r="BX348" t="n">
        <v>49.999793</v>
      </c>
      <c r="BY348" t="n">
        <v>49.999793</v>
      </c>
      <c r="BZ348" t="n">
        <v>49.999793</v>
      </c>
      <c r="CA348" t="n">
        <v>49.999793</v>
      </c>
      <c r="CB348" t="n">
        <v>49.999793</v>
      </c>
      <c r="CC348" t="n">
        <v>49.999793</v>
      </c>
      <c r="CD348" t="n">
        <v>49.999793</v>
      </c>
      <c r="CE348" t="n">
        <v>49.999793</v>
      </c>
      <c r="CF348" t="n">
        <v>49.999793</v>
      </c>
      <c r="CG348" t="n">
        <v>49.999793</v>
      </c>
      <c r="CH348" t="n">
        <v>49.999793</v>
      </c>
      <c r="CI348" t="n">
        <v>49.999793</v>
      </c>
      <c r="CJ348" t="n">
        <v>49.999793</v>
      </c>
      <c r="CK348" t="n">
        <v>49.999793</v>
      </c>
      <c r="CL348" t="n">
        <v>49.999793</v>
      </c>
      <c r="CM348" t="n">
        <v>49.999793</v>
      </c>
      <c r="CN348" t="n">
        <v>49.999793</v>
      </c>
      <c r="CO348" t="n">
        <v>49.999793</v>
      </c>
      <c r="CP348" t="n">
        <v>49.999793</v>
      </c>
      <c r="CQ348" t="n">
        <v>49.999793</v>
      </c>
      <c r="CR348" t="n">
        <v>49.999793</v>
      </c>
      <c r="CS348" t="n">
        <v>49.999793</v>
      </c>
      <c r="CT348" t="n">
        <v>49.999793</v>
      </c>
      <c r="CU348" t="n">
        <v>49.999793</v>
      </c>
      <c r="CV348" t="n">
        <v>49.999793</v>
      </c>
      <c r="CW348" t="n">
        <v>49.999793</v>
      </c>
      <c r="CX348" t="n">
        <v>49.999793</v>
      </c>
      <c r="CY348" t="n">
        <v>49.999793</v>
      </c>
      <c r="CZ348" t="n">
        <v>49.999793</v>
      </c>
      <c r="DA348" t="n">
        <v>49.999793</v>
      </c>
      <c r="DB348" t="n">
        <v>49.999793</v>
      </c>
      <c r="DC348" t="n">
        <v>49.999793</v>
      </c>
      <c r="DD348" t="n">
        <v>49.999793</v>
      </c>
      <c r="DE348" t="n">
        <v>49.999793</v>
      </c>
      <c r="DF348" t="n">
        <v>49.999793</v>
      </c>
      <c r="DG348" t="n">
        <v>49.999793</v>
      </c>
      <c r="DH348" t="n">
        <v>49.999793</v>
      </c>
      <c r="DI348" t="n">
        <v>49.999793</v>
      </c>
      <c r="DJ348" t="n">
        <v>49.999793</v>
      </c>
      <c r="DK348" t="n">
        <v>49.999793</v>
      </c>
      <c r="DL348" t="n">
        <v>49.999793</v>
      </c>
      <c r="DM348" t="n">
        <v>49.999793</v>
      </c>
      <c r="DN348" t="n">
        <v>49.999793</v>
      </c>
      <c r="DO348" t="n">
        <v>49.999793</v>
      </c>
      <c r="DP348" t="n">
        <v>49.999793</v>
      </c>
      <c r="DQ348" t="n">
        <v>49.999793</v>
      </c>
      <c r="DR348" t="n">
        <v>49.999793</v>
      </c>
      <c r="DS348" t="n">
        <v>49.999793</v>
      </c>
      <c r="DT348" t="n">
        <v>49.999793</v>
      </c>
      <c r="DU348" t="n">
        <v>49.999793</v>
      </c>
      <c r="DV348" t="n">
        <v>49.999793</v>
      </c>
      <c r="DW348" t="n">
        <v>49.999793</v>
      </c>
      <c r="DX348" t="n">
        <v>49.999793</v>
      </c>
      <c r="DY348" t="n">
        <v>49.999793</v>
      </c>
      <c r="DZ348" t="n">
        <v>49.999793</v>
      </c>
      <c r="EA348" t="n">
        <v>49.999793</v>
      </c>
      <c r="EB348" t="n">
        <v>49.999793</v>
      </c>
      <c r="EC348" t="n">
        <v>49.999793</v>
      </c>
      <c r="ED348" t="n">
        <v>49.999793</v>
      </c>
      <c r="EE348" t="n">
        <v>49.999793</v>
      </c>
      <c r="EF348" t="n">
        <v>49.999793</v>
      </c>
      <c r="EG348" t="n">
        <v>49.999793</v>
      </c>
      <c r="EH348" t="n">
        <v>49.999793</v>
      </c>
      <c r="EI348" t="n">
        <v>49.999793</v>
      </c>
      <c r="EJ348" t="n">
        <v>49.999793</v>
      </c>
      <c r="EK348" t="n">
        <v>49.999793</v>
      </c>
      <c r="EL348" t="n">
        <v>49.999793</v>
      </c>
      <c r="EM348" t="n">
        <v>49.999793</v>
      </c>
      <c r="EN348" t="n">
        <v>49.999793</v>
      </c>
      <c r="EO348" t="n">
        <v>49.999793</v>
      </c>
      <c r="EP348" t="n">
        <v>49.999793</v>
      </c>
      <c r="EQ348" t="n">
        <v>49.999793</v>
      </c>
      <c r="ER348" t="n">
        <v>49.999793</v>
      </c>
      <c r="ES348" t="n">
        <v>49.999793</v>
      </c>
      <c r="ET348" t="n">
        <v>49.999793</v>
      </c>
      <c r="EU348" t="n">
        <v>49.999793</v>
      </c>
      <c r="EV348" t="n">
        <v>49.999793</v>
      </c>
      <c r="EW348" t="n">
        <v>49.999793</v>
      </c>
      <c r="EX348" t="n">
        <v>49.999793</v>
      </c>
      <c r="EY348" t="n">
        <v>49.999793</v>
      </c>
      <c r="EZ348" t="n">
        <v>49.999793</v>
      </c>
      <c r="FA348" t="n">
        <v>49.999793</v>
      </c>
      <c r="FB348" t="n">
        <v>49.999793</v>
      </c>
      <c r="FC348" t="n">
        <v>49.999793</v>
      </c>
      <c r="FD348" t="n">
        <v>49.999793</v>
      </c>
      <c r="FE348" t="n">
        <v>49.999793</v>
      </c>
      <c r="FF348" t="n">
        <v>49.999793</v>
      </c>
      <c r="FG348" t="n">
        <v>49.999793</v>
      </c>
      <c r="FH348" t="n">
        <v>49.999793</v>
      </c>
      <c r="FI348" t="n">
        <v>49.999793</v>
      </c>
      <c r="FJ348" t="n">
        <v>49.999793</v>
      </c>
      <c r="FK348" t="n">
        <v>49.999793</v>
      </c>
      <c r="FL348" t="n">
        <v>49.999793</v>
      </c>
      <c r="FM348" t="n">
        <v>49.999793</v>
      </c>
      <c r="FN348" t="n">
        <v>49.999793</v>
      </c>
      <c r="FO348" t="n">
        <v>49.999793</v>
      </c>
      <c r="FP348" t="n">
        <v>49.999793</v>
      </c>
      <c r="FQ348" t="n">
        <v>49.999793</v>
      </c>
      <c r="FR348" t="n">
        <v>49.999793</v>
      </c>
      <c r="FS348" t="n">
        <v>49.999793</v>
      </c>
      <c r="FT348" t="n">
        <v>49.999793</v>
      </c>
      <c r="FU348" t="n">
        <v>49.999793</v>
      </c>
      <c r="FV348" t="n">
        <v>49.999793</v>
      </c>
      <c r="FW348" t="n">
        <v>49.999793</v>
      </c>
      <c r="FX348" t="n">
        <v>49.999793</v>
      </c>
      <c r="FY348" t="n">
        <v>49.999793</v>
      </c>
      <c r="FZ348" t="n">
        <v>49.999793</v>
      </c>
      <c r="GA348" t="n">
        <v>49.999793</v>
      </c>
      <c r="GB348" t="n">
        <v>49.999793</v>
      </c>
      <c r="GC348" t="n">
        <v>49.999793</v>
      </c>
      <c r="GD348" t="n">
        <v>49.999793</v>
      </c>
      <c r="GE348" t="n">
        <v>49.999793</v>
      </c>
      <c r="GF348" t="n">
        <v>49.999793</v>
      </c>
      <c r="GG348" t="n">
        <v>49.999793</v>
      </c>
      <c r="GH348" t="n">
        <v>49.999793</v>
      </c>
      <c r="GI348" t="n">
        <v>49.999793</v>
      </c>
      <c r="GJ348" t="n">
        <v>49.999793</v>
      </c>
      <c r="GK348" t="n">
        <v>49.999793</v>
      </c>
      <c r="GL348" t="n">
        <v>49.999793</v>
      </c>
      <c r="GM348" t="n">
        <v>49.999793</v>
      </c>
      <c r="GN348" t="n">
        <v>49.999793</v>
      </c>
      <c r="GO348" t="n">
        <v>49.999793</v>
      </c>
      <c r="GP348" t="n">
        <v>49.999793</v>
      </c>
      <c r="GQ348" t="n">
        <v>49.999793</v>
      </c>
      <c r="GR348" t="n">
        <v>49.999793</v>
      </c>
      <c r="GS348" t="n">
        <v>49.999793</v>
      </c>
      <c r="GT348" t="n">
        <v>49.999793</v>
      </c>
      <c r="GU348" t="n">
        <v>49.999793</v>
      </c>
      <c r="GV348" t="n">
        <v>49.999793</v>
      </c>
      <c r="GW348" t="n">
        <v>49.999793</v>
      </c>
      <c r="GX348" t="n">
        <v>49.999793</v>
      </c>
      <c r="GY348" t="n">
        <v>49.999793</v>
      </c>
      <c r="GZ348" t="n">
        <v>49.999793</v>
      </c>
      <c r="HA348" t="n">
        <v>49.999793</v>
      </c>
      <c r="HB348" t="n">
        <v>49.999793</v>
      </c>
      <c r="HC348" t="n">
        <v>49.999793</v>
      </c>
      <c r="HD348" t="n">
        <v>49.999793</v>
      </c>
      <c r="HE348" t="n">
        <v>49.999793</v>
      </c>
      <c r="HF348" t="n">
        <v>49.999793</v>
      </c>
      <c r="HG348" t="n">
        <v>49.999793</v>
      </c>
      <c r="HH348" t="n">
        <v>49.999793</v>
      </c>
      <c r="HI348" t="n">
        <v>49.999793</v>
      </c>
      <c r="HJ348" t="n">
        <v>49.999793</v>
      </c>
      <c r="HK348" t="n">
        <v>49.999793</v>
      </c>
      <c r="HL348" t="n">
        <v>49.999793</v>
      </c>
      <c r="HM348" t="n">
        <v>49.999793</v>
      </c>
      <c r="HN348" t="n">
        <v>49.999793</v>
      </c>
      <c r="HO348" t="n">
        <v>49.999793</v>
      </c>
      <c r="HP348" t="n">
        <v>49.999793</v>
      </c>
      <c r="HQ348" t="n">
        <v>49.999793</v>
      </c>
      <c r="HR348" t="n">
        <v>49.999793</v>
      </c>
      <c r="HS348" t="n">
        <v>49.999793</v>
      </c>
      <c r="HT348" t="n">
        <v>49.999793</v>
      </c>
      <c r="HU348" t="n">
        <v>49.999793</v>
      </c>
      <c r="HV348" t="n">
        <v>49.999793</v>
      </c>
    </row>
    <row r="349">
      <c r="B349" s="1" t="n">
        <v>346</v>
      </c>
      <c r="C349" t="inlineStr">
        <is>
          <t>c_Condenser Water Outlet Valve TCV-31 (AO2)</t>
        </is>
      </c>
      <c r="D349" t="inlineStr"/>
      <c r="E349" t="n">
        <v>10.998285</v>
      </c>
      <c r="F349" t="n">
        <v>10.998285</v>
      </c>
      <c r="G349" t="n">
        <v>9.999886</v>
      </c>
      <c r="H349" t="n">
        <v>13.999461</v>
      </c>
      <c r="I349" t="n">
        <v>11.998677</v>
      </c>
      <c r="J349" t="n">
        <v>11.998677</v>
      </c>
      <c r="K349" t="n">
        <v>12.999069</v>
      </c>
      <c r="L349" t="n">
        <v>13.999461</v>
      </c>
      <c r="M349" t="n">
        <v>12.999069</v>
      </c>
      <c r="N349" t="n">
        <v>11.998677</v>
      </c>
      <c r="O349" t="n">
        <v>11.998677</v>
      </c>
      <c r="P349" t="n">
        <v>10.998285</v>
      </c>
      <c r="Q349" t="n">
        <v>10.998285</v>
      </c>
      <c r="R349" t="n">
        <v>10.998285</v>
      </c>
      <c r="S349" t="n">
        <v>10.998285</v>
      </c>
      <c r="T349" t="n">
        <v>2.999136</v>
      </c>
      <c r="U349" t="n">
        <v>1.998744</v>
      </c>
      <c r="V349" t="n">
        <v>0.998352</v>
      </c>
      <c r="W349" t="n">
        <v>0.998352</v>
      </c>
      <c r="X349" t="n">
        <v>2.999136</v>
      </c>
      <c r="Y349" t="n">
        <v>0.998352</v>
      </c>
      <c r="Z349" t="n">
        <v>1.998744</v>
      </c>
      <c r="AA349" t="n">
        <v>1.998744</v>
      </c>
      <c r="AB349" t="n">
        <v>1.998744</v>
      </c>
      <c r="AC349" t="n">
        <v>3.999528</v>
      </c>
      <c r="AD349" t="n">
        <v>4.99992</v>
      </c>
      <c r="AE349" t="n">
        <v>4.99992</v>
      </c>
      <c r="AF349" t="n">
        <v>5.998319</v>
      </c>
      <c r="AG349" t="n">
        <v>5.998319</v>
      </c>
      <c r="AH349" t="n">
        <v>5.998319</v>
      </c>
      <c r="AI349" t="n">
        <v>2.999136</v>
      </c>
      <c r="AJ349" t="n">
        <v>2.999136</v>
      </c>
      <c r="AK349" t="n">
        <v>2.999136</v>
      </c>
      <c r="AL349" t="n">
        <v>2.999136</v>
      </c>
      <c r="AM349" t="n">
        <v>2.999136</v>
      </c>
      <c r="AN349" t="n">
        <v>2.999136</v>
      </c>
      <c r="AO349" t="n">
        <v>3.999528</v>
      </c>
      <c r="AP349" t="n">
        <v>2.999136</v>
      </c>
      <c r="AQ349" t="n">
        <v>2.999136</v>
      </c>
      <c r="AR349" t="n">
        <v>2.999136</v>
      </c>
      <c r="AS349" t="n">
        <v>2.999136</v>
      </c>
      <c r="AT349" t="n">
        <v>2.999136</v>
      </c>
      <c r="AU349" t="n">
        <v>2.999136</v>
      </c>
      <c r="AV349" t="n">
        <v>2.999136</v>
      </c>
      <c r="AW349" t="n">
        <v>2.999136</v>
      </c>
      <c r="AX349" t="n">
        <v>5.998319</v>
      </c>
      <c r="AY349" t="n">
        <v>5.998319</v>
      </c>
      <c r="AZ349" t="n">
        <v>5.998319</v>
      </c>
      <c r="BA349" t="n">
        <v>5.998319</v>
      </c>
      <c r="BB349" t="n">
        <v>5.998319</v>
      </c>
      <c r="BC349" t="n">
        <v>5.998319</v>
      </c>
      <c r="BD349" t="n">
        <v>6.998711</v>
      </c>
      <c r="BE349" t="n">
        <v>6.998711</v>
      </c>
      <c r="BF349" t="n">
        <v>6.998711</v>
      </c>
      <c r="BG349" t="n">
        <v>7.999102</v>
      </c>
      <c r="BH349" t="n">
        <v>7.999102</v>
      </c>
      <c r="BI349" t="n">
        <v>7.999102</v>
      </c>
      <c r="BJ349" t="n">
        <v>4.99992</v>
      </c>
      <c r="BK349" t="n">
        <v>5.998319</v>
      </c>
      <c r="BL349" t="n">
        <v>5.998319</v>
      </c>
      <c r="BM349" t="n">
        <v>5.998319</v>
      </c>
      <c r="BN349" t="n">
        <v>5.998319</v>
      </c>
      <c r="BO349" t="n">
        <v>5.998319</v>
      </c>
      <c r="BP349" t="n">
        <v>7.999102</v>
      </c>
      <c r="BQ349" t="n">
        <v>7.999102</v>
      </c>
      <c r="BR349" t="n">
        <v>7.999102</v>
      </c>
      <c r="BS349" t="n">
        <v>2.999136</v>
      </c>
      <c r="BT349" t="n">
        <v>2.999136</v>
      </c>
      <c r="BU349" t="n">
        <v>2.999136</v>
      </c>
      <c r="BV349" t="n">
        <v>0.998352</v>
      </c>
      <c r="BW349" t="n">
        <v>0.998352</v>
      </c>
      <c r="BX349" t="n">
        <v>12.999069</v>
      </c>
      <c r="BY349" t="n">
        <v>12.999069</v>
      </c>
      <c r="BZ349" t="n">
        <v>12.999069</v>
      </c>
      <c r="CA349" t="n">
        <v>8.999494</v>
      </c>
      <c r="CB349" t="n">
        <v>8.999494</v>
      </c>
      <c r="CC349" t="n">
        <v>8.999494</v>
      </c>
      <c r="CD349" t="n">
        <v>8.999494</v>
      </c>
      <c r="CE349" t="n">
        <v>8.999494</v>
      </c>
      <c r="CF349" t="n">
        <v>8.999494</v>
      </c>
      <c r="CG349" t="n">
        <v>8.999494</v>
      </c>
      <c r="CH349" t="n">
        <v>8.999494</v>
      </c>
      <c r="CI349" t="n">
        <v>8.999494</v>
      </c>
      <c r="CJ349" t="n">
        <v>8.999494</v>
      </c>
      <c r="CK349" t="n">
        <v>11.998677</v>
      </c>
      <c r="CL349" t="n">
        <v>9.999886</v>
      </c>
      <c r="CM349" t="n">
        <v>4.99992</v>
      </c>
      <c r="CN349" t="n">
        <v>2.999136</v>
      </c>
      <c r="CO349" t="n">
        <v>4.99992</v>
      </c>
      <c r="CP349" t="n">
        <v>4.99992</v>
      </c>
      <c r="CQ349" t="n">
        <v>2.999136</v>
      </c>
      <c r="CR349" t="n">
        <v>5.998319</v>
      </c>
      <c r="CS349" t="n">
        <v>6.998711</v>
      </c>
      <c r="CT349" t="n">
        <v>6.998711</v>
      </c>
      <c r="CU349" t="n">
        <v>8.999494</v>
      </c>
      <c r="CV349" t="n">
        <v>7.999102</v>
      </c>
      <c r="CW349" t="n">
        <v>6.998711</v>
      </c>
      <c r="CX349" t="n">
        <v>6.998711</v>
      </c>
      <c r="CY349" t="n">
        <v>0.998352</v>
      </c>
      <c r="CZ349" t="n">
        <v>0.998352</v>
      </c>
      <c r="DA349" t="n">
        <v>0.998352</v>
      </c>
      <c r="DB349" t="n">
        <v>0.998352</v>
      </c>
      <c r="DC349" t="n">
        <v>0.998352</v>
      </c>
      <c r="DD349" t="n">
        <v>0.998352</v>
      </c>
      <c r="DE349" t="n">
        <v>0.998352</v>
      </c>
      <c r="DF349" t="n">
        <v>0.998352</v>
      </c>
      <c r="DG349" t="n">
        <v>0.998352</v>
      </c>
      <c r="DH349" t="n">
        <v>0.998352</v>
      </c>
      <c r="DI349" t="n">
        <v>0.998352</v>
      </c>
      <c r="DJ349" t="n">
        <v>1.998744</v>
      </c>
      <c r="DK349" t="n">
        <v>1.998744</v>
      </c>
      <c r="DL349" t="n">
        <v>1.998744</v>
      </c>
      <c r="DM349" t="n">
        <v>1.998744</v>
      </c>
      <c r="DN349" t="n">
        <v>2.999136</v>
      </c>
      <c r="DO349" t="n">
        <v>2.999136</v>
      </c>
      <c r="DP349" t="n">
        <v>1.998744</v>
      </c>
      <c r="DQ349" t="n">
        <v>2.999136</v>
      </c>
      <c r="DR349" t="n">
        <v>0.998352</v>
      </c>
      <c r="DS349" t="n">
        <v>2.999136</v>
      </c>
      <c r="DT349" t="n">
        <v>2.999136</v>
      </c>
      <c r="DU349" t="n">
        <v>1.998744</v>
      </c>
      <c r="DV349" t="n">
        <v>2.999136</v>
      </c>
      <c r="DW349" t="n">
        <v>0.998352</v>
      </c>
      <c r="DX349" t="n">
        <v>0.998352</v>
      </c>
      <c r="DY349" t="n">
        <v>1.998744</v>
      </c>
      <c r="DZ349" t="n">
        <v>0.998352</v>
      </c>
      <c r="EA349" t="n">
        <v>0.998352</v>
      </c>
      <c r="EB349" t="n">
        <v>0.998352</v>
      </c>
      <c r="EC349" t="n">
        <v>2.999136</v>
      </c>
      <c r="ED349" t="n">
        <v>0.998352</v>
      </c>
      <c r="EE349" t="n">
        <v>0.998352</v>
      </c>
      <c r="EF349" t="n">
        <v>0.998352</v>
      </c>
      <c r="EG349" t="n">
        <v>0.998352</v>
      </c>
      <c r="EH349" t="n">
        <v>1.998744</v>
      </c>
      <c r="EI349" t="n">
        <v>1.998744</v>
      </c>
      <c r="EJ349" t="n">
        <v>1.998744</v>
      </c>
      <c r="EK349" t="n">
        <v>11.998677</v>
      </c>
      <c r="EL349" t="n">
        <v>11.998677</v>
      </c>
      <c r="EM349" t="n">
        <v>11.998677</v>
      </c>
      <c r="EN349" t="n">
        <v>10.998285</v>
      </c>
      <c r="EO349" t="n">
        <v>10.998285</v>
      </c>
      <c r="EP349" t="n">
        <v>10.998285</v>
      </c>
      <c r="EQ349" t="n">
        <v>0.998352</v>
      </c>
      <c r="ER349" t="n">
        <v>0.998352</v>
      </c>
      <c r="ES349" t="n">
        <v>0.998352</v>
      </c>
      <c r="ET349" t="n">
        <v>0.998352</v>
      </c>
      <c r="EU349" t="n">
        <v>0.998352</v>
      </c>
      <c r="EV349" t="n">
        <v>0.998352</v>
      </c>
      <c r="EW349" t="n">
        <v>0.998352</v>
      </c>
      <c r="EX349" t="n">
        <v>0.998352</v>
      </c>
      <c r="EY349" t="n">
        <v>0.998352</v>
      </c>
      <c r="EZ349" t="n">
        <v>0.998352</v>
      </c>
      <c r="FA349" t="n">
        <v>0.998352</v>
      </c>
      <c r="FB349" t="n">
        <v>0.998352</v>
      </c>
      <c r="FC349" t="n">
        <v>1.998744</v>
      </c>
      <c r="FD349" t="n">
        <v>0.998352</v>
      </c>
      <c r="FE349" t="n">
        <v>0.998352</v>
      </c>
      <c r="FF349" t="n">
        <v>0.998352</v>
      </c>
      <c r="FG349" t="n">
        <v>0.998352</v>
      </c>
      <c r="FH349" t="n">
        <v>0.998352</v>
      </c>
      <c r="FI349" t="n">
        <v>0.998352</v>
      </c>
      <c r="FJ349" t="n">
        <v>0.998352</v>
      </c>
      <c r="FK349" t="n">
        <v>0.998352</v>
      </c>
      <c r="FL349" t="n">
        <v>0.998352</v>
      </c>
      <c r="FM349" t="n">
        <v>0.998352</v>
      </c>
      <c r="FN349" t="n">
        <v>0.998352</v>
      </c>
      <c r="FO349" t="n">
        <v>1.998744</v>
      </c>
      <c r="FP349" t="n">
        <v>1.998744</v>
      </c>
      <c r="FQ349" t="n">
        <v>0.998352</v>
      </c>
      <c r="FR349" t="n">
        <v>1.998744</v>
      </c>
      <c r="FS349" t="n">
        <v>1.998744</v>
      </c>
      <c r="FT349" t="n">
        <v>1.998744</v>
      </c>
      <c r="FU349" t="n">
        <v>0.998352</v>
      </c>
      <c r="FV349" t="n">
        <v>0.998352</v>
      </c>
      <c r="FW349" t="n">
        <v>0.998352</v>
      </c>
      <c r="FX349" t="n">
        <v>6.998711</v>
      </c>
      <c r="FY349" t="n">
        <v>7.999102</v>
      </c>
      <c r="FZ349" t="n">
        <v>7.999102</v>
      </c>
      <c r="GA349" t="n">
        <v>0.998352</v>
      </c>
      <c r="GB349" t="n">
        <v>0.998352</v>
      </c>
      <c r="GC349" t="n">
        <v>0.998352</v>
      </c>
      <c r="GD349" t="n">
        <v>0.998352</v>
      </c>
      <c r="GE349" t="n">
        <v>0.998352</v>
      </c>
      <c r="GF349" t="n">
        <v>0.998352</v>
      </c>
      <c r="GG349" t="n">
        <v>0.998352</v>
      </c>
      <c r="GH349" t="n">
        <v>0.998352</v>
      </c>
      <c r="GI349" t="n">
        <v>0.998352</v>
      </c>
      <c r="GJ349" t="n">
        <v>7.999102</v>
      </c>
      <c r="GK349" t="n">
        <v>7.999102</v>
      </c>
      <c r="GL349" t="n">
        <v>7.999102</v>
      </c>
      <c r="GM349" t="n">
        <v>5.998319</v>
      </c>
      <c r="GN349" t="n">
        <v>5.998319</v>
      </c>
      <c r="GO349" t="n">
        <v>6.998711</v>
      </c>
      <c r="GP349" t="n">
        <v>9.999886</v>
      </c>
      <c r="GQ349" t="n">
        <v>9.999886</v>
      </c>
      <c r="GR349" t="n">
        <v>9.999886</v>
      </c>
      <c r="GS349" t="n">
        <v>9.999886</v>
      </c>
      <c r="GT349" t="n">
        <v>9.999886</v>
      </c>
      <c r="GU349" t="n">
        <v>9.999886</v>
      </c>
      <c r="GV349" t="n">
        <v>9.999886</v>
      </c>
      <c r="GW349" t="n">
        <v>9.999886</v>
      </c>
      <c r="GX349" t="n">
        <v>9.999886</v>
      </c>
      <c r="GY349" t="n">
        <v>9.999886</v>
      </c>
      <c r="GZ349" t="n">
        <v>9.999886</v>
      </c>
      <c r="HA349" t="n">
        <v>9.999886</v>
      </c>
      <c r="HB349" t="n">
        <v>9.999886</v>
      </c>
      <c r="HC349" t="n">
        <v>9.999886</v>
      </c>
      <c r="HD349" t="n">
        <v>9.999886</v>
      </c>
      <c r="HE349" t="n">
        <v>9.999886</v>
      </c>
      <c r="HF349" t="n">
        <v>9.999886</v>
      </c>
      <c r="HG349" t="n">
        <v>9.999886</v>
      </c>
      <c r="HH349" t="n">
        <v>9.999886</v>
      </c>
      <c r="HI349" t="n">
        <v>9.999886</v>
      </c>
      <c r="HJ349" t="n">
        <v>9.999886</v>
      </c>
      <c r="HK349" t="n">
        <v>8.999494</v>
      </c>
      <c r="HL349" t="n">
        <v>8.999494</v>
      </c>
      <c r="HM349" t="n">
        <v>8.999494</v>
      </c>
      <c r="HN349" t="n">
        <v>8.999494</v>
      </c>
      <c r="HO349" t="n">
        <v>7.999102</v>
      </c>
      <c r="HP349" t="n">
        <v>7.999102</v>
      </c>
      <c r="HQ349" t="n">
        <v>7.999102</v>
      </c>
      <c r="HR349" t="n">
        <v>7.999102</v>
      </c>
      <c r="HS349" t="n">
        <v>7.999102</v>
      </c>
      <c r="HT349" t="n">
        <v>7.999102</v>
      </c>
      <c r="HU349" t="n">
        <v>7.999102</v>
      </c>
      <c r="HV349" t="n">
        <v>7.999102</v>
      </c>
    </row>
    <row r="350">
      <c r="B350" s="1" t="n">
        <v>347</v>
      </c>
      <c r="C350" t="inlineStr">
        <is>
          <t>d_Spare1 (AO3)</t>
        </is>
      </c>
      <c r="D350" t="inlineStr"/>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0</v>
      </c>
      <c r="Z350" t="n">
        <v>0</v>
      </c>
      <c r="AA350" t="n">
        <v>0</v>
      </c>
      <c r="AB350" t="n">
        <v>0</v>
      </c>
      <c r="AC350" t="n">
        <v>0</v>
      </c>
      <c r="AD350" t="n">
        <v>0</v>
      </c>
      <c r="AE350" t="n">
        <v>0</v>
      </c>
      <c r="AF350" t="n">
        <v>0</v>
      </c>
      <c r="AG350" t="n">
        <v>0</v>
      </c>
      <c r="AH350" t="n">
        <v>0</v>
      </c>
      <c r="AI350" t="n">
        <v>0</v>
      </c>
      <c r="AJ350" t="n">
        <v>0</v>
      </c>
      <c r="AK350" t="n">
        <v>0</v>
      </c>
      <c r="AL350" t="n">
        <v>0</v>
      </c>
      <c r="AM350" t="n">
        <v>0</v>
      </c>
      <c r="AN350" t="n">
        <v>0</v>
      </c>
      <c r="AO350" t="n">
        <v>0</v>
      </c>
      <c r="AP350" t="n">
        <v>0</v>
      </c>
      <c r="AQ350" t="n">
        <v>0</v>
      </c>
      <c r="AR350" t="n">
        <v>0</v>
      </c>
      <c r="AS350" t="n">
        <v>0</v>
      </c>
      <c r="AT350" t="n">
        <v>0</v>
      </c>
      <c r="AU350" t="n">
        <v>0</v>
      </c>
      <c r="AV350" t="n">
        <v>0</v>
      </c>
      <c r="AW350" t="n">
        <v>0</v>
      </c>
      <c r="AX350" t="n">
        <v>0</v>
      </c>
      <c r="AY350" t="n">
        <v>0</v>
      </c>
      <c r="AZ350" t="n">
        <v>0</v>
      </c>
      <c r="BA350" t="n">
        <v>0</v>
      </c>
      <c r="BB350" t="n">
        <v>0</v>
      </c>
      <c r="BC350" t="n">
        <v>0</v>
      </c>
      <c r="BD350" t="n">
        <v>0</v>
      </c>
      <c r="BE350" t="n">
        <v>0</v>
      </c>
      <c r="BF350" t="n">
        <v>0</v>
      </c>
      <c r="BG350" t="n">
        <v>0</v>
      </c>
      <c r="BH350" t="n">
        <v>0</v>
      </c>
      <c r="BI350" t="n">
        <v>0</v>
      </c>
      <c r="BJ350" t="n">
        <v>0</v>
      </c>
      <c r="BK350" t="n">
        <v>0</v>
      </c>
      <c r="BL350" t="n">
        <v>0</v>
      </c>
      <c r="BM350" t="n">
        <v>0</v>
      </c>
      <c r="BN350" t="n">
        <v>0</v>
      </c>
      <c r="BO350" t="n">
        <v>0</v>
      </c>
      <c r="BP350" t="n">
        <v>0</v>
      </c>
      <c r="BQ350" t="n">
        <v>0</v>
      </c>
      <c r="BR350" t="n">
        <v>0</v>
      </c>
      <c r="BS350" t="n">
        <v>0</v>
      </c>
      <c r="BT350" t="n">
        <v>0</v>
      </c>
      <c r="BU350" t="n">
        <v>0</v>
      </c>
      <c r="BV350" t="n">
        <v>0</v>
      </c>
      <c r="BW350" t="n">
        <v>0</v>
      </c>
      <c r="BX350" t="n">
        <v>0</v>
      </c>
      <c r="BY350" t="n">
        <v>0</v>
      </c>
      <c r="BZ350" t="n">
        <v>0</v>
      </c>
      <c r="CA350" t="n">
        <v>0</v>
      </c>
      <c r="CB350" t="n">
        <v>0</v>
      </c>
      <c r="CC350" t="n">
        <v>0</v>
      </c>
      <c r="CD350" t="n">
        <v>0</v>
      </c>
      <c r="CE350" t="n">
        <v>0</v>
      </c>
      <c r="CF350" t="n">
        <v>0</v>
      </c>
      <c r="CG350" t="n">
        <v>0</v>
      </c>
      <c r="CH350" t="n">
        <v>0</v>
      </c>
      <c r="CI350" t="n">
        <v>0</v>
      </c>
      <c r="CJ350" t="n">
        <v>0</v>
      </c>
      <c r="CK350" t="n">
        <v>0</v>
      </c>
      <c r="CL350" t="n">
        <v>0</v>
      </c>
      <c r="CM350" t="n">
        <v>0</v>
      </c>
      <c r="CN350" t="n">
        <v>0</v>
      </c>
      <c r="CO350" t="n">
        <v>0</v>
      </c>
      <c r="CP350" t="n">
        <v>0</v>
      </c>
      <c r="CQ350" t="n">
        <v>0</v>
      </c>
      <c r="CR350" t="n">
        <v>0</v>
      </c>
      <c r="CS350" t="n">
        <v>0</v>
      </c>
      <c r="CT350" t="n">
        <v>0</v>
      </c>
      <c r="CU350" t="n">
        <v>0</v>
      </c>
      <c r="CV350" t="n">
        <v>0</v>
      </c>
      <c r="CW350" t="n">
        <v>0</v>
      </c>
      <c r="CX350" t="n">
        <v>0</v>
      </c>
      <c r="CY350" t="n">
        <v>0</v>
      </c>
      <c r="CZ350" t="n">
        <v>0</v>
      </c>
      <c r="DA350" t="n">
        <v>0</v>
      </c>
      <c r="DB350" t="n">
        <v>0</v>
      </c>
      <c r="DC350" t="n">
        <v>0</v>
      </c>
      <c r="DD350" t="n">
        <v>0</v>
      </c>
      <c r="DE350" t="n">
        <v>0</v>
      </c>
      <c r="DF350" t="n">
        <v>0</v>
      </c>
      <c r="DG350" t="n">
        <v>0</v>
      </c>
      <c r="DH350" t="n">
        <v>0</v>
      </c>
      <c r="DI350" t="n">
        <v>0</v>
      </c>
      <c r="DJ350" t="n">
        <v>0</v>
      </c>
      <c r="DK350" t="n">
        <v>0</v>
      </c>
      <c r="DL350" t="n">
        <v>0</v>
      </c>
      <c r="DM350" t="n">
        <v>0</v>
      </c>
      <c r="DN350" t="n">
        <v>0</v>
      </c>
      <c r="DO350" t="n">
        <v>0</v>
      </c>
      <c r="DP350" t="n">
        <v>0</v>
      </c>
      <c r="DQ350" t="n">
        <v>0</v>
      </c>
      <c r="DR350" t="n">
        <v>0</v>
      </c>
      <c r="DS350" t="n">
        <v>0</v>
      </c>
      <c r="DT350" t="n">
        <v>0</v>
      </c>
      <c r="DU350" t="n">
        <v>0</v>
      </c>
      <c r="DV350" t="n">
        <v>0</v>
      </c>
      <c r="DW350" t="n">
        <v>0</v>
      </c>
      <c r="DX350" t="n">
        <v>0</v>
      </c>
      <c r="DY350" t="n">
        <v>0</v>
      </c>
      <c r="DZ350" t="n">
        <v>0</v>
      </c>
      <c r="EA350" t="n">
        <v>0</v>
      </c>
      <c r="EB350" t="n">
        <v>0</v>
      </c>
      <c r="EC350" t="n">
        <v>0</v>
      </c>
      <c r="ED350" t="n">
        <v>0</v>
      </c>
      <c r="EE350" t="n">
        <v>0</v>
      </c>
      <c r="EF350" t="n">
        <v>0</v>
      </c>
      <c r="EG350" t="n">
        <v>0</v>
      </c>
      <c r="EH350" t="n">
        <v>0</v>
      </c>
      <c r="EI350" t="n">
        <v>0</v>
      </c>
      <c r="EJ350" t="n">
        <v>0</v>
      </c>
      <c r="EK350" t="n">
        <v>0</v>
      </c>
      <c r="EL350" t="n">
        <v>0</v>
      </c>
      <c r="EM350" t="n">
        <v>0</v>
      </c>
      <c r="EN350" t="n">
        <v>0</v>
      </c>
      <c r="EO350" t="n">
        <v>0</v>
      </c>
      <c r="EP350" t="n">
        <v>0</v>
      </c>
      <c r="EQ350" t="n">
        <v>0</v>
      </c>
      <c r="ER350" t="n">
        <v>0</v>
      </c>
      <c r="ES350" t="n">
        <v>0</v>
      </c>
      <c r="ET350" t="n">
        <v>0</v>
      </c>
      <c r="EU350" t="n">
        <v>0</v>
      </c>
      <c r="EV350" t="n">
        <v>0</v>
      </c>
      <c r="EW350" t="n">
        <v>0</v>
      </c>
      <c r="EX350" t="n">
        <v>0</v>
      </c>
      <c r="EY350" t="n">
        <v>0</v>
      </c>
      <c r="EZ350" t="n">
        <v>0</v>
      </c>
      <c r="FA350" t="n">
        <v>0</v>
      </c>
      <c r="FB350" t="n">
        <v>0</v>
      </c>
      <c r="FC350" t="n">
        <v>0</v>
      </c>
      <c r="FD350" t="n">
        <v>0</v>
      </c>
      <c r="FE350" t="n">
        <v>0</v>
      </c>
      <c r="FF350" t="n">
        <v>0</v>
      </c>
      <c r="FG350" t="n">
        <v>0</v>
      </c>
      <c r="FH350" t="n">
        <v>0</v>
      </c>
      <c r="FI350" t="n">
        <v>0</v>
      </c>
      <c r="FJ350" t="n">
        <v>0</v>
      </c>
      <c r="FK350" t="n">
        <v>0</v>
      </c>
      <c r="FL350" t="n">
        <v>0</v>
      </c>
      <c r="FM350" t="n">
        <v>0</v>
      </c>
      <c r="FN350" t="n">
        <v>0</v>
      </c>
      <c r="FO350" t="n">
        <v>0</v>
      </c>
      <c r="FP350" t="n">
        <v>0</v>
      </c>
      <c r="FQ350" t="n">
        <v>0</v>
      </c>
      <c r="FR350" t="n">
        <v>0</v>
      </c>
      <c r="FS350" t="n">
        <v>0</v>
      </c>
      <c r="FT350" t="n">
        <v>0</v>
      </c>
      <c r="FU350" t="n">
        <v>0</v>
      </c>
      <c r="FV350" t="n">
        <v>0</v>
      </c>
      <c r="FW350" t="n">
        <v>0</v>
      </c>
      <c r="FX350" t="n">
        <v>0</v>
      </c>
      <c r="FY350" t="n">
        <v>0</v>
      </c>
      <c r="FZ350" t="n">
        <v>0</v>
      </c>
      <c r="GA350" t="n">
        <v>0</v>
      </c>
      <c r="GB350" t="n">
        <v>0</v>
      </c>
      <c r="GC350" t="n">
        <v>0</v>
      </c>
      <c r="GD350" t="n">
        <v>0</v>
      </c>
      <c r="GE350" t="n">
        <v>0</v>
      </c>
      <c r="GF350" t="n">
        <v>0</v>
      </c>
      <c r="GG350" t="n">
        <v>0</v>
      </c>
      <c r="GH350" t="n">
        <v>0</v>
      </c>
      <c r="GI350" t="n">
        <v>0</v>
      </c>
      <c r="GJ350" t="n">
        <v>0</v>
      </c>
      <c r="GK350" t="n">
        <v>0</v>
      </c>
      <c r="GL350" t="n">
        <v>0</v>
      </c>
      <c r="GM350" t="n">
        <v>0</v>
      </c>
      <c r="GN350" t="n">
        <v>0</v>
      </c>
      <c r="GO350" t="n">
        <v>0</v>
      </c>
      <c r="GP350" t="n">
        <v>0</v>
      </c>
      <c r="GQ350" t="n">
        <v>0</v>
      </c>
      <c r="GR350" t="n">
        <v>0</v>
      </c>
      <c r="GS350" t="n">
        <v>0</v>
      </c>
      <c r="GT350" t="n">
        <v>0</v>
      </c>
      <c r="GU350" t="n">
        <v>0</v>
      </c>
      <c r="GV350" t="n">
        <v>0</v>
      </c>
      <c r="GW350" t="n">
        <v>0</v>
      </c>
      <c r="GX350" t="n">
        <v>0</v>
      </c>
      <c r="GY350" t="n">
        <v>0</v>
      </c>
      <c r="GZ350" t="n">
        <v>0</v>
      </c>
      <c r="HA350" t="n">
        <v>0</v>
      </c>
      <c r="HB350" t="n">
        <v>0</v>
      </c>
      <c r="HC350" t="n">
        <v>0</v>
      </c>
      <c r="HD350" t="n">
        <v>0</v>
      </c>
      <c r="HE350" t="n">
        <v>0</v>
      </c>
      <c r="HF350" t="n">
        <v>0</v>
      </c>
      <c r="HG350" t="n">
        <v>0</v>
      </c>
      <c r="HH350" t="n">
        <v>0</v>
      </c>
      <c r="HI350" t="n">
        <v>0</v>
      </c>
      <c r="HJ350" t="n">
        <v>0</v>
      </c>
      <c r="HK350" t="n">
        <v>0</v>
      </c>
      <c r="HL350" t="n">
        <v>0</v>
      </c>
      <c r="HM350" t="n">
        <v>0</v>
      </c>
      <c r="HN350" t="n">
        <v>0</v>
      </c>
      <c r="HO350" t="n">
        <v>0</v>
      </c>
      <c r="HP350" t="n">
        <v>0</v>
      </c>
      <c r="HQ350" t="n">
        <v>0</v>
      </c>
      <c r="HR350" t="n">
        <v>0</v>
      </c>
      <c r="HS350" t="n">
        <v>0</v>
      </c>
      <c r="HT350" t="n">
        <v>0</v>
      </c>
      <c r="HU350" t="n">
        <v>0</v>
      </c>
      <c r="HV350" t="n">
        <v>0</v>
      </c>
    </row>
    <row r="351">
      <c r="B351" s="1" t="n">
        <v>348</v>
      </c>
      <c r="C351" t="inlineStr">
        <is>
          <t>a_Spare1 (AO0)</t>
        </is>
      </c>
      <c r="D351" t="inlineStr"/>
      <c r="E351" t="n">
        <v>0</v>
      </c>
      <c r="F351" t="n">
        <v>0</v>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t="n">
        <v>0</v>
      </c>
      <c r="BK351" t="n">
        <v>0</v>
      </c>
      <c r="BL351" t="n">
        <v>0</v>
      </c>
      <c r="BM351" t="n">
        <v>0</v>
      </c>
      <c r="BN351" t="n">
        <v>0</v>
      </c>
      <c r="BO351" t="n">
        <v>0</v>
      </c>
      <c r="BP351" t="n">
        <v>0</v>
      </c>
      <c r="BQ351" t="n">
        <v>0</v>
      </c>
      <c r="BR351" t="n">
        <v>0</v>
      </c>
      <c r="BS351" t="n">
        <v>0</v>
      </c>
      <c r="BT351" t="n">
        <v>0</v>
      </c>
      <c r="BU351" t="n">
        <v>0</v>
      </c>
      <c r="BV351" t="n">
        <v>0</v>
      </c>
      <c r="BW351" t="n">
        <v>0</v>
      </c>
      <c r="BX351" t="n">
        <v>0</v>
      </c>
      <c r="BY351" t="n">
        <v>0</v>
      </c>
      <c r="BZ351" t="n">
        <v>0</v>
      </c>
      <c r="CA351" t="n">
        <v>0</v>
      </c>
      <c r="CB351" t="n">
        <v>0</v>
      </c>
      <c r="CC351" t="n">
        <v>0</v>
      </c>
      <c r="CD351" t="n">
        <v>0</v>
      </c>
      <c r="CE351" t="n">
        <v>0</v>
      </c>
      <c r="CF351" t="n">
        <v>0</v>
      </c>
      <c r="CG351" t="n">
        <v>0</v>
      </c>
      <c r="CH351" t="n">
        <v>0</v>
      </c>
      <c r="CI351" t="n">
        <v>0</v>
      </c>
      <c r="CJ351" t="n">
        <v>0</v>
      </c>
      <c r="CK351" t="n">
        <v>0</v>
      </c>
      <c r="CL351" t="n">
        <v>0</v>
      </c>
      <c r="CM351" t="n">
        <v>0</v>
      </c>
      <c r="CN351" t="n">
        <v>0</v>
      </c>
      <c r="CO351" t="n">
        <v>0</v>
      </c>
      <c r="CP351" t="n">
        <v>0</v>
      </c>
      <c r="CQ351" t="n">
        <v>0</v>
      </c>
      <c r="CR351" t="n">
        <v>0</v>
      </c>
      <c r="CS351" t="n">
        <v>0</v>
      </c>
      <c r="CT351" t="n">
        <v>0</v>
      </c>
      <c r="CU351" t="n">
        <v>0</v>
      </c>
      <c r="CV351" t="n">
        <v>0</v>
      </c>
      <c r="CW351" t="n">
        <v>0</v>
      </c>
      <c r="CX351" t="n">
        <v>0</v>
      </c>
      <c r="CY351" t="n">
        <v>0</v>
      </c>
      <c r="CZ351" t="n">
        <v>0</v>
      </c>
      <c r="DA351" t="n">
        <v>0</v>
      </c>
      <c r="DB351" t="n">
        <v>0</v>
      </c>
      <c r="DC351" t="n">
        <v>0</v>
      </c>
      <c r="DD351" t="n">
        <v>0</v>
      </c>
      <c r="DE351" t="n">
        <v>0</v>
      </c>
      <c r="DF351" t="n">
        <v>0</v>
      </c>
      <c r="DG351" t="n">
        <v>0</v>
      </c>
      <c r="DH351" t="n">
        <v>0</v>
      </c>
      <c r="DI351" t="n">
        <v>0</v>
      </c>
      <c r="DJ351" t="n">
        <v>0</v>
      </c>
      <c r="DK351" t="n">
        <v>0</v>
      </c>
      <c r="DL351" t="n">
        <v>0</v>
      </c>
      <c r="DM351" t="n">
        <v>0</v>
      </c>
      <c r="DN351" t="n">
        <v>0</v>
      </c>
      <c r="DO351" t="n">
        <v>0</v>
      </c>
      <c r="DP351" t="n">
        <v>0</v>
      </c>
      <c r="DQ351" t="n">
        <v>0</v>
      </c>
      <c r="DR351" t="n">
        <v>0</v>
      </c>
      <c r="DS351" t="n">
        <v>0</v>
      </c>
      <c r="DT351" t="n">
        <v>0</v>
      </c>
      <c r="DU351" t="n">
        <v>0</v>
      </c>
      <c r="DV351" t="n">
        <v>0</v>
      </c>
      <c r="DW351" t="n">
        <v>0</v>
      </c>
      <c r="DX351" t="n">
        <v>0</v>
      </c>
      <c r="DY351" t="n">
        <v>0</v>
      </c>
      <c r="DZ351" t="n">
        <v>0</v>
      </c>
      <c r="EA351" t="n">
        <v>0</v>
      </c>
      <c r="EB351" t="n">
        <v>0</v>
      </c>
      <c r="EC351" t="n">
        <v>0</v>
      </c>
      <c r="ED351" t="n">
        <v>0</v>
      </c>
      <c r="EE351" t="n">
        <v>0</v>
      </c>
      <c r="EF351" t="n">
        <v>0</v>
      </c>
      <c r="EG351" t="n">
        <v>0</v>
      </c>
      <c r="EH351" t="n">
        <v>0</v>
      </c>
      <c r="EI351" t="n">
        <v>0</v>
      </c>
      <c r="EJ351" t="n">
        <v>0</v>
      </c>
      <c r="EK351" t="n">
        <v>0</v>
      </c>
      <c r="EL351" t="n">
        <v>0</v>
      </c>
      <c r="EM351" t="n">
        <v>0</v>
      </c>
      <c r="EN351" t="n">
        <v>0</v>
      </c>
      <c r="EO351" t="n">
        <v>0</v>
      </c>
      <c r="EP351" t="n">
        <v>0</v>
      </c>
      <c r="EQ351" t="n">
        <v>0</v>
      </c>
      <c r="ER351" t="n">
        <v>0</v>
      </c>
      <c r="ES351" t="n">
        <v>0</v>
      </c>
      <c r="ET351" t="n">
        <v>0</v>
      </c>
      <c r="EU351" t="n">
        <v>0</v>
      </c>
      <c r="EV351" t="n">
        <v>0</v>
      </c>
      <c r="EW351" t="n">
        <v>0</v>
      </c>
      <c r="EX351" t="n">
        <v>0</v>
      </c>
      <c r="EY351" t="n">
        <v>0</v>
      </c>
      <c r="EZ351" t="n">
        <v>0</v>
      </c>
      <c r="FA351" t="n">
        <v>0</v>
      </c>
      <c r="FB351" t="n">
        <v>0</v>
      </c>
      <c r="FC351" t="n">
        <v>0</v>
      </c>
      <c r="FD351" t="n">
        <v>0</v>
      </c>
      <c r="FE351" t="n">
        <v>0</v>
      </c>
      <c r="FF351" t="n">
        <v>0</v>
      </c>
      <c r="FG351" t="n">
        <v>0</v>
      </c>
      <c r="FH351" t="n">
        <v>0</v>
      </c>
      <c r="FI351" t="n">
        <v>0</v>
      </c>
      <c r="FJ351" t="n">
        <v>0</v>
      </c>
      <c r="FK351" t="n">
        <v>0</v>
      </c>
      <c r="FL351" t="n">
        <v>0</v>
      </c>
      <c r="FM351" t="n">
        <v>0</v>
      </c>
      <c r="FN351" t="n">
        <v>0</v>
      </c>
      <c r="FO351" t="n">
        <v>0</v>
      </c>
      <c r="FP351" t="n">
        <v>0</v>
      </c>
      <c r="FQ351" t="n">
        <v>0</v>
      </c>
      <c r="FR351" t="n">
        <v>0</v>
      </c>
      <c r="FS351" t="n">
        <v>0</v>
      </c>
      <c r="FT351" t="n">
        <v>0</v>
      </c>
      <c r="FU351" t="n">
        <v>0</v>
      </c>
      <c r="FV351" t="n">
        <v>0</v>
      </c>
      <c r="FW351" t="n">
        <v>0</v>
      </c>
      <c r="FX351" t="n">
        <v>0</v>
      </c>
      <c r="FY351" t="n">
        <v>0</v>
      </c>
      <c r="FZ351" t="n">
        <v>0</v>
      </c>
      <c r="GA351" t="n">
        <v>0</v>
      </c>
      <c r="GB351" t="n">
        <v>0</v>
      </c>
      <c r="GC351" t="n">
        <v>0</v>
      </c>
      <c r="GD351" t="n">
        <v>0</v>
      </c>
      <c r="GE351" t="n">
        <v>0</v>
      </c>
      <c r="GF351" t="n">
        <v>0</v>
      </c>
      <c r="GG351" t="n">
        <v>0</v>
      </c>
      <c r="GH351" t="n">
        <v>0</v>
      </c>
      <c r="GI351" t="n">
        <v>0</v>
      </c>
      <c r="GJ351" t="n">
        <v>0</v>
      </c>
      <c r="GK351" t="n">
        <v>0</v>
      </c>
      <c r="GL351" t="n">
        <v>0</v>
      </c>
      <c r="GM351" t="n">
        <v>0</v>
      </c>
      <c r="GN351" t="n">
        <v>0</v>
      </c>
      <c r="GO351" t="n">
        <v>0</v>
      </c>
      <c r="GP351" t="n">
        <v>0</v>
      </c>
      <c r="GQ351" t="n">
        <v>0</v>
      </c>
      <c r="GR351" t="n">
        <v>0</v>
      </c>
      <c r="GS351" t="n">
        <v>0</v>
      </c>
      <c r="GT351" t="n">
        <v>0</v>
      </c>
      <c r="GU351" t="n">
        <v>0</v>
      </c>
      <c r="GV351" t="n">
        <v>0</v>
      </c>
      <c r="GW351" t="n">
        <v>0</v>
      </c>
      <c r="GX351" t="n">
        <v>0</v>
      </c>
      <c r="GY351" t="n">
        <v>0</v>
      </c>
      <c r="GZ351" t="n">
        <v>0</v>
      </c>
      <c r="HA351" t="n">
        <v>0</v>
      </c>
      <c r="HB351" t="n">
        <v>0</v>
      </c>
      <c r="HC351" t="n">
        <v>0</v>
      </c>
      <c r="HD351" t="n">
        <v>0</v>
      </c>
      <c r="HE351" t="n">
        <v>0</v>
      </c>
      <c r="HF351" t="n">
        <v>0</v>
      </c>
      <c r="HG351" t="n">
        <v>0</v>
      </c>
      <c r="HH351" t="n">
        <v>0</v>
      </c>
      <c r="HI351" t="n">
        <v>0</v>
      </c>
      <c r="HJ351" t="n">
        <v>0</v>
      </c>
      <c r="HK351" t="n">
        <v>0</v>
      </c>
      <c r="HL351" t="n">
        <v>0</v>
      </c>
      <c r="HM351" t="n">
        <v>0</v>
      </c>
      <c r="HN351" t="n">
        <v>0</v>
      </c>
      <c r="HO351" t="n">
        <v>0</v>
      </c>
      <c r="HP351" t="n">
        <v>0</v>
      </c>
      <c r="HQ351" t="n">
        <v>0</v>
      </c>
      <c r="HR351" t="n">
        <v>0</v>
      </c>
      <c r="HS351" t="n">
        <v>0</v>
      </c>
      <c r="HT351" t="n">
        <v>0</v>
      </c>
      <c r="HU351" t="n">
        <v>0</v>
      </c>
      <c r="HV351" t="n">
        <v>0</v>
      </c>
    </row>
    <row r="352">
      <c r="B352" s="1" t="n">
        <v>349</v>
      </c>
      <c r="C352" t="inlineStr">
        <is>
          <t>b_Spare2 (AO2)</t>
        </is>
      </c>
      <c r="D352" t="inlineStr"/>
      <c r="E352" t="n">
        <v>-25.000637</v>
      </c>
      <c r="F352" t="n">
        <v>-25.000637</v>
      </c>
      <c r="G352" t="n">
        <v>-25.000637</v>
      </c>
      <c r="H352" t="n">
        <v>-25.000637</v>
      </c>
      <c r="I352" t="n">
        <v>-25.000637</v>
      </c>
      <c r="J352" t="n">
        <v>-25.000637</v>
      </c>
      <c r="K352" t="n">
        <v>-25.000637</v>
      </c>
      <c r="L352" t="n">
        <v>-25.000637</v>
      </c>
      <c r="M352" t="n">
        <v>-25.000637</v>
      </c>
      <c r="N352" t="n">
        <v>-25.000637</v>
      </c>
      <c r="O352" t="n">
        <v>-25.000637</v>
      </c>
      <c r="P352" t="n">
        <v>-25.000637</v>
      </c>
      <c r="Q352" t="n">
        <v>-25.000637</v>
      </c>
      <c r="R352" t="n">
        <v>-25.000637</v>
      </c>
      <c r="S352" t="n">
        <v>-25.000637</v>
      </c>
      <c r="T352" t="n">
        <v>-25.000637</v>
      </c>
      <c r="U352" t="n">
        <v>-25.000637</v>
      </c>
      <c r="V352" t="n">
        <v>-25.000637</v>
      </c>
      <c r="W352" t="n">
        <v>-25.000637</v>
      </c>
      <c r="X352" t="n">
        <v>-25.000637</v>
      </c>
      <c r="Y352" t="n">
        <v>-25.000637</v>
      </c>
      <c r="Z352" t="n">
        <v>-25.000637</v>
      </c>
      <c r="AA352" t="n">
        <v>-25.000637</v>
      </c>
      <c r="AB352" t="n">
        <v>-25.000637</v>
      </c>
      <c r="AC352" t="n">
        <v>-25.000637</v>
      </c>
      <c r="AD352" t="n">
        <v>-25.000637</v>
      </c>
      <c r="AE352" t="n">
        <v>-25.000637</v>
      </c>
      <c r="AF352" t="n">
        <v>-25.000637</v>
      </c>
      <c r="AG352" t="n">
        <v>-25.000637</v>
      </c>
      <c r="AH352" t="n">
        <v>-25.000637</v>
      </c>
      <c r="AI352" t="n">
        <v>-25.000637</v>
      </c>
      <c r="AJ352" t="n">
        <v>-25.000637</v>
      </c>
      <c r="AK352" t="n">
        <v>-25.000637</v>
      </c>
      <c r="AL352" t="n">
        <v>-25.000637</v>
      </c>
      <c r="AM352" t="n">
        <v>-25.000637</v>
      </c>
      <c r="AN352" t="n">
        <v>-25.000637</v>
      </c>
      <c r="AO352" t="n">
        <v>-25.000637</v>
      </c>
      <c r="AP352" t="n">
        <v>-25.000637</v>
      </c>
      <c r="AQ352" t="n">
        <v>-25.000637</v>
      </c>
      <c r="AR352" t="n">
        <v>-25.000637</v>
      </c>
      <c r="AS352" t="n">
        <v>-25.000637</v>
      </c>
      <c r="AT352" t="n">
        <v>-25.000637</v>
      </c>
      <c r="AU352" t="n">
        <v>-25.000637</v>
      </c>
      <c r="AV352" t="n">
        <v>-25.000637</v>
      </c>
      <c r="AW352" t="n">
        <v>-25.000637</v>
      </c>
      <c r="AX352" t="n">
        <v>-25.000637</v>
      </c>
      <c r="AY352" t="n">
        <v>-25.000637</v>
      </c>
      <c r="AZ352" t="n">
        <v>-25.000637</v>
      </c>
      <c r="BA352" t="n">
        <v>-25.000637</v>
      </c>
      <c r="BB352" t="n">
        <v>-25.000637</v>
      </c>
      <c r="BC352" t="n">
        <v>-25.000637</v>
      </c>
      <c r="BD352" t="n">
        <v>-25.000637</v>
      </c>
      <c r="BE352" t="n">
        <v>-25.000637</v>
      </c>
      <c r="BF352" t="n">
        <v>-25.000637</v>
      </c>
      <c r="BG352" t="n">
        <v>-25.000637</v>
      </c>
      <c r="BH352" t="n">
        <v>-25.000637</v>
      </c>
      <c r="BI352" t="n">
        <v>-25.000637</v>
      </c>
      <c r="BJ352" t="n">
        <v>-25.000637</v>
      </c>
      <c r="BK352" t="n">
        <v>-25.000637</v>
      </c>
      <c r="BL352" t="n">
        <v>-25.000637</v>
      </c>
      <c r="BM352" t="n">
        <v>-25.000637</v>
      </c>
      <c r="BN352" t="n">
        <v>-25.000637</v>
      </c>
      <c r="BO352" t="n">
        <v>-25.000637</v>
      </c>
      <c r="BP352" t="n">
        <v>-25.000637</v>
      </c>
      <c r="BQ352" t="n">
        <v>-25.000637</v>
      </c>
      <c r="BR352" t="n">
        <v>-25.000637</v>
      </c>
      <c r="BS352" t="n">
        <v>-25.000637</v>
      </c>
      <c r="BT352" t="n">
        <v>-25.000637</v>
      </c>
      <c r="BU352" t="n">
        <v>-25.000637</v>
      </c>
      <c r="BV352" t="n">
        <v>-25.000637</v>
      </c>
      <c r="BW352" t="n">
        <v>-25.000637</v>
      </c>
      <c r="BX352" t="n">
        <v>-25.000637</v>
      </c>
      <c r="BY352" t="n">
        <v>-25.000637</v>
      </c>
      <c r="BZ352" t="n">
        <v>-25.000637</v>
      </c>
      <c r="CA352" t="n">
        <v>-25.000637</v>
      </c>
      <c r="CB352" t="n">
        <v>-25.000637</v>
      </c>
      <c r="CC352" t="n">
        <v>-25.000637</v>
      </c>
      <c r="CD352" t="n">
        <v>-25.000637</v>
      </c>
      <c r="CE352" t="n">
        <v>-25.000637</v>
      </c>
      <c r="CF352" t="n">
        <v>-25.000637</v>
      </c>
      <c r="CG352" t="n">
        <v>-25.000637</v>
      </c>
      <c r="CH352" t="n">
        <v>-25.000637</v>
      </c>
      <c r="CI352" t="n">
        <v>-25.000637</v>
      </c>
      <c r="CJ352" t="n">
        <v>-25.000637</v>
      </c>
      <c r="CK352" t="n">
        <v>-25.000637</v>
      </c>
      <c r="CL352" t="n">
        <v>-25.000637</v>
      </c>
      <c r="CM352" t="n">
        <v>-25.000637</v>
      </c>
      <c r="CN352" t="n">
        <v>-25.000637</v>
      </c>
      <c r="CO352" t="n">
        <v>-25.000637</v>
      </c>
      <c r="CP352" t="n">
        <v>-25.000637</v>
      </c>
      <c r="CQ352" t="n">
        <v>-25.000637</v>
      </c>
      <c r="CR352" t="n">
        <v>-25.000637</v>
      </c>
      <c r="CS352" t="n">
        <v>-25.000637</v>
      </c>
      <c r="CT352" t="n">
        <v>-25.000637</v>
      </c>
      <c r="CU352" t="n">
        <v>-25.000637</v>
      </c>
      <c r="CV352" t="n">
        <v>-25.000637</v>
      </c>
      <c r="CW352" t="n">
        <v>-25.000637</v>
      </c>
      <c r="CX352" t="n">
        <v>-25.000637</v>
      </c>
      <c r="CY352" t="n">
        <v>-25.000637</v>
      </c>
      <c r="CZ352" t="n">
        <v>-25.000637</v>
      </c>
      <c r="DA352" t="n">
        <v>-25.000637</v>
      </c>
      <c r="DB352" t="n">
        <v>-25.000637</v>
      </c>
      <c r="DC352" t="n">
        <v>-25.000637</v>
      </c>
      <c r="DD352" t="n">
        <v>-25.000637</v>
      </c>
      <c r="DE352" t="n">
        <v>-25.000637</v>
      </c>
      <c r="DF352" t="n">
        <v>-25.000637</v>
      </c>
      <c r="DG352" t="n">
        <v>-25.000637</v>
      </c>
      <c r="DH352" t="n">
        <v>-25.000637</v>
      </c>
      <c r="DI352" t="n">
        <v>-25.000637</v>
      </c>
      <c r="DJ352" t="n">
        <v>-25.000637</v>
      </c>
      <c r="DK352" t="n">
        <v>-25.000637</v>
      </c>
      <c r="DL352" t="n">
        <v>-25.000637</v>
      </c>
      <c r="DM352" t="n">
        <v>-25.000637</v>
      </c>
      <c r="DN352" t="n">
        <v>-25.000637</v>
      </c>
      <c r="DO352" t="n">
        <v>-25.000637</v>
      </c>
      <c r="DP352" t="n">
        <v>-25.000637</v>
      </c>
      <c r="DQ352" t="n">
        <v>-25.000637</v>
      </c>
      <c r="DR352" t="n">
        <v>-25.000637</v>
      </c>
      <c r="DS352" t="n">
        <v>-25.000637</v>
      </c>
      <c r="DT352" t="n">
        <v>-25.000637</v>
      </c>
      <c r="DU352" t="n">
        <v>-25.000637</v>
      </c>
      <c r="DV352" t="n">
        <v>-25.000637</v>
      </c>
      <c r="DW352" t="n">
        <v>-25.000637</v>
      </c>
      <c r="DX352" t="n">
        <v>-25.000637</v>
      </c>
      <c r="DY352" t="n">
        <v>-25.000637</v>
      </c>
      <c r="DZ352" t="n">
        <v>-25.000637</v>
      </c>
      <c r="EA352" t="n">
        <v>-25.000637</v>
      </c>
      <c r="EB352" t="n">
        <v>-25.000637</v>
      </c>
      <c r="EC352" t="n">
        <v>-25.000637</v>
      </c>
      <c r="ED352" t="n">
        <v>-25.000637</v>
      </c>
      <c r="EE352" t="n">
        <v>-25.000637</v>
      </c>
      <c r="EF352" t="n">
        <v>-25.000637</v>
      </c>
      <c r="EG352" t="n">
        <v>-25.000637</v>
      </c>
      <c r="EH352" t="n">
        <v>-25.000637</v>
      </c>
      <c r="EI352" t="n">
        <v>-25.000637</v>
      </c>
      <c r="EJ352" t="n">
        <v>-25.000637</v>
      </c>
      <c r="EK352" t="n">
        <v>-25.000637</v>
      </c>
      <c r="EL352" t="n">
        <v>-25.000637</v>
      </c>
      <c r="EM352" t="n">
        <v>-25.000637</v>
      </c>
      <c r="EN352" t="n">
        <v>-25.000637</v>
      </c>
      <c r="EO352" t="n">
        <v>-25.000637</v>
      </c>
      <c r="EP352" t="n">
        <v>-25.000637</v>
      </c>
      <c r="EQ352" t="n">
        <v>-25.000637</v>
      </c>
      <c r="ER352" t="n">
        <v>-25.000637</v>
      </c>
      <c r="ES352" t="n">
        <v>-25.000637</v>
      </c>
      <c r="ET352" t="n">
        <v>-25.000637</v>
      </c>
      <c r="EU352" t="n">
        <v>-25.000637</v>
      </c>
      <c r="EV352" t="n">
        <v>-25.000637</v>
      </c>
      <c r="EW352" t="n">
        <v>-25.000637</v>
      </c>
      <c r="EX352" t="n">
        <v>-25.000637</v>
      </c>
      <c r="EY352" t="n">
        <v>-25.000637</v>
      </c>
      <c r="EZ352" t="n">
        <v>-25.000637</v>
      </c>
      <c r="FA352" t="n">
        <v>-25.000637</v>
      </c>
      <c r="FB352" t="n">
        <v>-25.000637</v>
      </c>
      <c r="FC352" t="n">
        <v>-25.000637</v>
      </c>
      <c r="FD352" t="n">
        <v>-25.000637</v>
      </c>
      <c r="FE352" t="n">
        <v>-25.000637</v>
      </c>
      <c r="FF352" t="n">
        <v>-25.000637</v>
      </c>
      <c r="FG352" t="n">
        <v>-25.000637</v>
      </c>
      <c r="FH352" t="n">
        <v>-25.000637</v>
      </c>
      <c r="FI352" t="n">
        <v>-25.000637</v>
      </c>
      <c r="FJ352" t="n">
        <v>-25.000637</v>
      </c>
      <c r="FK352" t="n">
        <v>-25.000637</v>
      </c>
      <c r="FL352" t="n">
        <v>-25.000637</v>
      </c>
      <c r="FM352" t="n">
        <v>-25.000637</v>
      </c>
      <c r="FN352" t="n">
        <v>-25.000637</v>
      </c>
      <c r="FO352" t="n">
        <v>-25.000637</v>
      </c>
      <c r="FP352" t="n">
        <v>-25.000637</v>
      </c>
      <c r="FQ352" t="n">
        <v>-25.000637</v>
      </c>
      <c r="FR352" t="n">
        <v>-25.000637</v>
      </c>
      <c r="FS352" t="n">
        <v>-25.000637</v>
      </c>
      <c r="FT352" t="n">
        <v>-25.000637</v>
      </c>
      <c r="FU352" t="n">
        <v>-25.000637</v>
      </c>
      <c r="FV352" t="n">
        <v>-25.000637</v>
      </c>
      <c r="FW352" t="n">
        <v>-25.000637</v>
      </c>
      <c r="FX352" t="n">
        <v>-25.000637</v>
      </c>
      <c r="FY352" t="n">
        <v>-25.000637</v>
      </c>
      <c r="FZ352" t="n">
        <v>-25.000637</v>
      </c>
      <c r="GA352" t="n">
        <v>-25.000637</v>
      </c>
      <c r="GB352" t="n">
        <v>-25.000637</v>
      </c>
      <c r="GC352" t="n">
        <v>-25.000637</v>
      </c>
      <c r="GD352" t="n">
        <v>-25.000637</v>
      </c>
      <c r="GE352" t="n">
        <v>-25.000637</v>
      </c>
      <c r="GF352" t="n">
        <v>-25.000637</v>
      </c>
      <c r="GG352" t="n">
        <v>-25.000637</v>
      </c>
      <c r="GH352" t="n">
        <v>-25.000637</v>
      </c>
      <c r="GI352" t="n">
        <v>-25.000637</v>
      </c>
      <c r="GJ352" t="n">
        <v>-25.000637</v>
      </c>
      <c r="GK352" t="n">
        <v>-25.000637</v>
      </c>
      <c r="GL352" t="n">
        <v>-25.000637</v>
      </c>
      <c r="GM352" t="n">
        <v>-25.000637</v>
      </c>
      <c r="GN352" t="n">
        <v>-25.000637</v>
      </c>
      <c r="GO352" t="n">
        <v>-25.000637</v>
      </c>
      <c r="GP352" t="n">
        <v>-25.000637</v>
      </c>
      <c r="GQ352" t="n">
        <v>-25.000637</v>
      </c>
      <c r="GR352" t="n">
        <v>-25.000637</v>
      </c>
      <c r="GS352" t="n">
        <v>-25.000637</v>
      </c>
      <c r="GT352" t="n">
        <v>-25.000637</v>
      </c>
      <c r="GU352" t="n">
        <v>-25.000637</v>
      </c>
      <c r="GV352" t="n">
        <v>-25.000637</v>
      </c>
      <c r="GW352" t="n">
        <v>-25.000637</v>
      </c>
      <c r="GX352" t="n">
        <v>-25.000637</v>
      </c>
      <c r="GY352" t="n">
        <v>-25.000637</v>
      </c>
      <c r="GZ352" t="n">
        <v>-25.000637</v>
      </c>
      <c r="HA352" t="n">
        <v>-25.000637</v>
      </c>
      <c r="HB352" t="n">
        <v>-25.000637</v>
      </c>
      <c r="HC352" t="n">
        <v>-25.000637</v>
      </c>
      <c r="HD352" t="n">
        <v>-25.000637</v>
      </c>
      <c r="HE352" t="n">
        <v>-25.000637</v>
      </c>
      <c r="HF352" t="n">
        <v>-25.000637</v>
      </c>
      <c r="HG352" t="n">
        <v>-25.000637</v>
      </c>
      <c r="HH352" t="n">
        <v>-25.000637</v>
      </c>
      <c r="HI352" t="n">
        <v>-25.000637</v>
      </c>
      <c r="HJ352" t="n">
        <v>-25.000637</v>
      </c>
      <c r="HK352" t="n">
        <v>-25.000637</v>
      </c>
      <c r="HL352" t="n">
        <v>-25.000637</v>
      </c>
      <c r="HM352" t="n">
        <v>-25.000637</v>
      </c>
      <c r="HN352" t="n">
        <v>-25.000637</v>
      </c>
      <c r="HO352" t="n">
        <v>-25.000637</v>
      </c>
      <c r="HP352" t="n">
        <v>-25.000637</v>
      </c>
      <c r="HQ352" t="n">
        <v>-25.000637</v>
      </c>
      <c r="HR352" t="n">
        <v>-25.000637</v>
      </c>
      <c r="HS352" t="n">
        <v>-25.000637</v>
      </c>
      <c r="HT352" t="n">
        <v>-25.000637</v>
      </c>
      <c r="HU352" t="n">
        <v>-25.000637</v>
      </c>
      <c r="HV352" t="n">
        <v>-25.000637</v>
      </c>
    </row>
    <row r="353">
      <c r="B353" s="1" t="n">
        <v>350</v>
      </c>
      <c r="C353" t="inlineStr">
        <is>
          <t>c_Spare3 (AO1)</t>
        </is>
      </c>
      <c r="D353" t="inlineStr"/>
      <c r="E353" t="n">
        <v>-25.000436</v>
      </c>
      <c r="F353" t="n">
        <v>-25.000436</v>
      </c>
      <c r="G353" t="n">
        <v>-25.000436</v>
      </c>
      <c r="H353" t="n">
        <v>-25.000436</v>
      </c>
      <c r="I353" t="n">
        <v>-25.000436</v>
      </c>
      <c r="J353" t="n">
        <v>-25.000436</v>
      </c>
      <c r="K353" t="n">
        <v>-25.000436</v>
      </c>
      <c r="L353" t="n">
        <v>-25.000436</v>
      </c>
      <c r="M353" t="n">
        <v>-25.000436</v>
      </c>
      <c r="N353" t="n">
        <v>-25.000436</v>
      </c>
      <c r="O353" t="n">
        <v>-25.000436</v>
      </c>
      <c r="P353" t="n">
        <v>-25.000436</v>
      </c>
      <c r="Q353" t="n">
        <v>-25.000436</v>
      </c>
      <c r="R353" t="n">
        <v>-25.000436</v>
      </c>
      <c r="S353" t="n">
        <v>-25.000436</v>
      </c>
      <c r="T353" t="n">
        <v>-25.000436</v>
      </c>
      <c r="U353" t="n">
        <v>-25.000436</v>
      </c>
      <c r="V353" t="n">
        <v>-25.000436</v>
      </c>
      <c r="W353" t="n">
        <v>-25.000436</v>
      </c>
      <c r="X353" t="n">
        <v>-25.000436</v>
      </c>
      <c r="Y353" t="n">
        <v>-25.000436</v>
      </c>
      <c r="Z353" t="n">
        <v>-25.000436</v>
      </c>
      <c r="AA353" t="n">
        <v>-25.000436</v>
      </c>
      <c r="AB353" t="n">
        <v>-25.000436</v>
      </c>
      <c r="AC353" t="n">
        <v>-25.000436</v>
      </c>
      <c r="AD353" t="n">
        <v>-25.000436</v>
      </c>
      <c r="AE353" t="n">
        <v>-25.000436</v>
      </c>
      <c r="AF353" t="n">
        <v>-25.000436</v>
      </c>
      <c r="AG353" t="n">
        <v>-25.000436</v>
      </c>
      <c r="AH353" t="n">
        <v>-25.000436</v>
      </c>
      <c r="AI353" t="n">
        <v>-25.000436</v>
      </c>
      <c r="AJ353" t="n">
        <v>-25.000436</v>
      </c>
      <c r="AK353" t="n">
        <v>-25.000436</v>
      </c>
      <c r="AL353" t="n">
        <v>-25.000436</v>
      </c>
      <c r="AM353" t="n">
        <v>-25.000436</v>
      </c>
      <c r="AN353" t="n">
        <v>-25.000436</v>
      </c>
      <c r="AO353" t="n">
        <v>-25.000436</v>
      </c>
      <c r="AP353" t="n">
        <v>-25.000436</v>
      </c>
      <c r="AQ353" t="n">
        <v>-25.000436</v>
      </c>
      <c r="AR353" t="n">
        <v>-25.000436</v>
      </c>
      <c r="AS353" t="n">
        <v>-25.000436</v>
      </c>
      <c r="AT353" t="n">
        <v>-25.000436</v>
      </c>
      <c r="AU353" t="n">
        <v>-25.000436</v>
      </c>
      <c r="AV353" t="n">
        <v>-25.000436</v>
      </c>
      <c r="AW353" t="n">
        <v>-25.000436</v>
      </c>
      <c r="AX353" t="n">
        <v>-25.000436</v>
      </c>
      <c r="AY353" t="n">
        <v>-25.000436</v>
      </c>
      <c r="AZ353" t="n">
        <v>-25.000436</v>
      </c>
      <c r="BA353" t="n">
        <v>-25.000436</v>
      </c>
      <c r="BB353" t="n">
        <v>-25.000436</v>
      </c>
      <c r="BC353" t="n">
        <v>-25.000436</v>
      </c>
      <c r="BD353" t="n">
        <v>-25.000436</v>
      </c>
      <c r="BE353" t="n">
        <v>-25.000436</v>
      </c>
      <c r="BF353" t="n">
        <v>-25.000436</v>
      </c>
      <c r="BG353" t="n">
        <v>-25.000436</v>
      </c>
      <c r="BH353" t="n">
        <v>-25.000436</v>
      </c>
      <c r="BI353" t="n">
        <v>-25.000436</v>
      </c>
      <c r="BJ353" t="n">
        <v>-25.000436</v>
      </c>
      <c r="BK353" t="n">
        <v>-25.000436</v>
      </c>
      <c r="BL353" t="n">
        <v>-25.000436</v>
      </c>
      <c r="BM353" t="n">
        <v>-25.000436</v>
      </c>
      <c r="BN353" t="n">
        <v>-25.000436</v>
      </c>
      <c r="BO353" t="n">
        <v>-25.000436</v>
      </c>
      <c r="BP353" t="n">
        <v>-25.000436</v>
      </c>
      <c r="BQ353" t="n">
        <v>-25.000436</v>
      </c>
      <c r="BR353" t="n">
        <v>-25.000436</v>
      </c>
      <c r="BS353" t="n">
        <v>-25.000436</v>
      </c>
      <c r="BT353" t="n">
        <v>-25.000436</v>
      </c>
      <c r="BU353" t="n">
        <v>-25.000436</v>
      </c>
      <c r="BV353" t="n">
        <v>-25.000436</v>
      </c>
      <c r="BW353" t="n">
        <v>-25.000436</v>
      </c>
      <c r="BX353" t="n">
        <v>-25.000436</v>
      </c>
      <c r="BY353" t="n">
        <v>-25.000436</v>
      </c>
      <c r="BZ353" t="n">
        <v>-25.000436</v>
      </c>
      <c r="CA353" t="n">
        <v>-25.000436</v>
      </c>
      <c r="CB353" t="n">
        <v>-25.000436</v>
      </c>
      <c r="CC353" t="n">
        <v>-25.000436</v>
      </c>
      <c r="CD353" t="n">
        <v>-25.000436</v>
      </c>
      <c r="CE353" t="n">
        <v>-25.000436</v>
      </c>
      <c r="CF353" t="n">
        <v>-25.000436</v>
      </c>
      <c r="CG353" t="n">
        <v>-25.000436</v>
      </c>
      <c r="CH353" t="n">
        <v>-25.000436</v>
      </c>
      <c r="CI353" t="n">
        <v>-25.000436</v>
      </c>
      <c r="CJ353" t="n">
        <v>-25.000436</v>
      </c>
      <c r="CK353" t="n">
        <v>-25.000436</v>
      </c>
      <c r="CL353" t="n">
        <v>-25.000436</v>
      </c>
      <c r="CM353" t="n">
        <v>-25.000436</v>
      </c>
      <c r="CN353" t="n">
        <v>-25.000436</v>
      </c>
      <c r="CO353" t="n">
        <v>-25.000436</v>
      </c>
      <c r="CP353" t="n">
        <v>-25.000436</v>
      </c>
      <c r="CQ353" t="n">
        <v>-25.000436</v>
      </c>
      <c r="CR353" t="n">
        <v>-25.000436</v>
      </c>
      <c r="CS353" t="n">
        <v>-25.000436</v>
      </c>
      <c r="CT353" t="n">
        <v>-25.000436</v>
      </c>
      <c r="CU353" t="n">
        <v>-25.000436</v>
      </c>
      <c r="CV353" t="n">
        <v>-25.000436</v>
      </c>
      <c r="CW353" t="n">
        <v>-25.000436</v>
      </c>
      <c r="CX353" t="n">
        <v>-25.000436</v>
      </c>
      <c r="CY353" t="n">
        <v>-25.000436</v>
      </c>
      <c r="CZ353" t="n">
        <v>-25.000436</v>
      </c>
      <c r="DA353" t="n">
        <v>-25.000436</v>
      </c>
      <c r="DB353" t="n">
        <v>-25.000436</v>
      </c>
      <c r="DC353" t="n">
        <v>-25.000436</v>
      </c>
      <c r="DD353" t="n">
        <v>-25.000436</v>
      </c>
      <c r="DE353" t="n">
        <v>-25.000436</v>
      </c>
      <c r="DF353" t="n">
        <v>-25.000436</v>
      </c>
      <c r="DG353" t="n">
        <v>-25.000436</v>
      </c>
      <c r="DH353" t="n">
        <v>-25.000436</v>
      </c>
      <c r="DI353" t="n">
        <v>-25.000436</v>
      </c>
      <c r="DJ353" t="n">
        <v>-25.000436</v>
      </c>
      <c r="DK353" t="n">
        <v>-25.000436</v>
      </c>
      <c r="DL353" t="n">
        <v>-25.000436</v>
      </c>
      <c r="DM353" t="n">
        <v>-25.000436</v>
      </c>
      <c r="DN353" t="n">
        <v>-25.000436</v>
      </c>
      <c r="DO353" t="n">
        <v>-25.000436</v>
      </c>
      <c r="DP353" t="n">
        <v>-25.000436</v>
      </c>
      <c r="DQ353" t="n">
        <v>-25.000436</v>
      </c>
      <c r="DR353" t="n">
        <v>-25.000436</v>
      </c>
      <c r="DS353" t="n">
        <v>-25.000436</v>
      </c>
      <c r="DT353" t="n">
        <v>-25.000436</v>
      </c>
      <c r="DU353" t="n">
        <v>-25.000436</v>
      </c>
      <c r="DV353" t="n">
        <v>-25.000436</v>
      </c>
      <c r="DW353" t="n">
        <v>-25.000436</v>
      </c>
      <c r="DX353" t="n">
        <v>-25.000436</v>
      </c>
      <c r="DY353" t="n">
        <v>-25.000436</v>
      </c>
      <c r="DZ353" t="n">
        <v>-25.000436</v>
      </c>
      <c r="EA353" t="n">
        <v>-25.000436</v>
      </c>
      <c r="EB353" t="n">
        <v>-25.000436</v>
      </c>
      <c r="EC353" t="n">
        <v>-25.000436</v>
      </c>
      <c r="ED353" t="n">
        <v>-25.000436</v>
      </c>
      <c r="EE353" t="n">
        <v>-25.000436</v>
      </c>
      <c r="EF353" t="n">
        <v>-25.000436</v>
      </c>
      <c r="EG353" t="n">
        <v>-25.000436</v>
      </c>
      <c r="EH353" t="n">
        <v>-25.000436</v>
      </c>
      <c r="EI353" t="n">
        <v>-25.000436</v>
      </c>
      <c r="EJ353" t="n">
        <v>-25.000436</v>
      </c>
      <c r="EK353" t="n">
        <v>-25.000436</v>
      </c>
      <c r="EL353" t="n">
        <v>-25.000436</v>
      </c>
      <c r="EM353" t="n">
        <v>-25.000436</v>
      </c>
      <c r="EN353" t="n">
        <v>-25.000436</v>
      </c>
      <c r="EO353" t="n">
        <v>-25.000436</v>
      </c>
      <c r="EP353" t="n">
        <v>-25.000436</v>
      </c>
      <c r="EQ353" t="n">
        <v>-25.000436</v>
      </c>
      <c r="ER353" t="n">
        <v>-25.000436</v>
      </c>
      <c r="ES353" t="n">
        <v>-25.000436</v>
      </c>
      <c r="ET353" t="n">
        <v>-25.000436</v>
      </c>
      <c r="EU353" t="n">
        <v>-25.000436</v>
      </c>
      <c r="EV353" t="n">
        <v>-25.000436</v>
      </c>
      <c r="EW353" t="n">
        <v>-25.000436</v>
      </c>
      <c r="EX353" t="n">
        <v>-25.000436</v>
      </c>
      <c r="EY353" t="n">
        <v>-25.000436</v>
      </c>
      <c r="EZ353" t="n">
        <v>-25.000436</v>
      </c>
      <c r="FA353" t="n">
        <v>-25.000436</v>
      </c>
      <c r="FB353" t="n">
        <v>-25.000436</v>
      </c>
      <c r="FC353" t="n">
        <v>-25.000436</v>
      </c>
      <c r="FD353" t="n">
        <v>-25.000436</v>
      </c>
      <c r="FE353" t="n">
        <v>-25.000436</v>
      </c>
      <c r="FF353" t="n">
        <v>-25.000436</v>
      </c>
      <c r="FG353" t="n">
        <v>-25.000436</v>
      </c>
      <c r="FH353" t="n">
        <v>-25.000436</v>
      </c>
      <c r="FI353" t="n">
        <v>-25.000436</v>
      </c>
      <c r="FJ353" t="n">
        <v>-25.000436</v>
      </c>
      <c r="FK353" t="n">
        <v>-25.000436</v>
      </c>
      <c r="FL353" t="n">
        <v>-25.000436</v>
      </c>
      <c r="FM353" t="n">
        <v>-25.000436</v>
      </c>
      <c r="FN353" t="n">
        <v>-25.000436</v>
      </c>
      <c r="FO353" t="n">
        <v>-25.000436</v>
      </c>
      <c r="FP353" t="n">
        <v>-25.000436</v>
      </c>
      <c r="FQ353" t="n">
        <v>-25.000436</v>
      </c>
      <c r="FR353" t="n">
        <v>-25.000436</v>
      </c>
      <c r="FS353" t="n">
        <v>-25.000436</v>
      </c>
      <c r="FT353" t="n">
        <v>-25.000436</v>
      </c>
      <c r="FU353" t="n">
        <v>-25.000436</v>
      </c>
      <c r="FV353" t="n">
        <v>-25.000436</v>
      </c>
      <c r="FW353" t="n">
        <v>-25.000436</v>
      </c>
      <c r="FX353" t="n">
        <v>-25.000436</v>
      </c>
      <c r="FY353" t="n">
        <v>-25.000436</v>
      </c>
      <c r="FZ353" t="n">
        <v>-25.000436</v>
      </c>
      <c r="GA353" t="n">
        <v>-25.000436</v>
      </c>
      <c r="GB353" t="n">
        <v>-25.000436</v>
      </c>
      <c r="GC353" t="n">
        <v>-25.000436</v>
      </c>
      <c r="GD353" t="n">
        <v>-25.000436</v>
      </c>
      <c r="GE353" t="n">
        <v>-25.000436</v>
      </c>
      <c r="GF353" t="n">
        <v>-25.000436</v>
      </c>
      <c r="GG353" t="n">
        <v>-25.000436</v>
      </c>
      <c r="GH353" t="n">
        <v>-25.000436</v>
      </c>
      <c r="GI353" t="n">
        <v>-25.000436</v>
      </c>
      <c r="GJ353" t="n">
        <v>-25.000436</v>
      </c>
      <c r="GK353" t="n">
        <v>-25.000436</v>
      </c>
      <c r="GL353" t="n">
        <v>-25.000436</v>
      </c>
      <c r="GM353" t="n">
        <v>-25.000436</v>
      </c>
      <c r="GN353" t="n">
        <v>-25.000436</v>
      </c>
      <c r="GO353" t="n">
        <v>-25.000436</v>
      </c>
      <c r="GP353" t="n">
        <v>-25.000436</v>
      </c>
      <c r="GQ353" t="n">
        <v>-25.000436</v>
      </c>
      <c r="GR353" t="n">
        <v>-25.000436</v>
      </c>
      <c r="GS353" t="n">
        <v>-25.000436</v>
      </c>
      <c r="GT353" t="n">
        <v>-25.000436</v>
      </c>
      <c r="GU353" t="n">
        <v>-25.000436</v>
      </c>
      <c r="GV353" t="n">
        <v>-25.000436</v>
      </c>
      <c r="GW353" t="n">
        <v>-25.000436</v>
      </c>
      <c r="GX353" t="n">
        <v>-25.000436</v>
      </c>
      <c r="GY353" t="n">
        <v>-25.000436</v>
      </c>
      <c r="GZ353" t="n">
        <v>-25.000436</v>
      </c>
      <c r="HA353" t="n">
        <v>-25.000436</v>
      </c>
      <c r="HB353" t="n">
        <v>-25.000436</v>
      </c>
      <c r="HC353" t="n">
        <v>-25.000436</v>
      </c>
      <c r="HD353" t="n">
        <v>-25.000436</v>
      </c>
      <c r="HE353" t="n">
        <v>-25.000436</v>
      </c>
      <c r="HF353" t="n">
        <v>-25.000436</v>
      </c>
      <c r="HG353" t="n">
        <v>-25.000436</v>
      </c>
      <c r="HH353" t="n">
        <v>-25.000436</v>
      </c>
      <c r="HI353" t="n">
        <v>-25.000436</v>
      </c>
      <c r="HJ353" t="n">
        <v>-25.000436</v>
      </c>
      <c r="HK353" t="n">
        <v>-25.000436</v>
      </c>
      <c r="HL353" t="n">
        <v>-25.000436</v>
      </c>
      <c r="HM353" t="n">
        <v>-25.000436</v>
      </c>
      <c r="HN353" t="n">
        <v>-25.000436</v>
      </c>
      <c r="HO353" t="n">
        <v>-25.000436</v>
      </c>
      <c r="HP353" t="n">
        <v>-25.000436</v>
      </c>
      <c r="HQ353" t="n">
        <v>-25.000436</v>
      </c>
      <c r="HR353" t="n">
        <v>-25.000436</v>
      </c>
      <c r="HS353" t="n">
        <v>-25.000436</v>
      </c>
      <c r="HT353" t="n">
        <v>-25.000436</v>
      </c>
      <c r="HU353" t="n">
        <v>-25.000436</v>
      </c>
      <c r="HV353" t="n">
        <v>-25.000436</v>
      </c>
    </row>
    <row r="354">
      <c r="B354" s="1" t="n">
        <v>351</v>
      </c>
      <c r="C354" t="inlineStr">
        <is>
          <t>d_Spare4 (AO3)</t>
        </is>
      </c>
      <c r="D354" t="inlineStr"/>
      <c r="E354" t="n">
        <v>0</v>
      </c>
      <c r="F354" t="n">
        <v>0</v>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t="n">
        <v>0</v>
      </c>
      <c r="BK354" t="n">
        <v>0</v>
      </c>
      <c r="BL354" t="n">
        <v>0</v>
      </c>
      <c r="BM354" t="n">
        <v>0</v>
      </c>
      <c r="BN354" t="n">
        <v>0</v>
      </c>
      <c r="BO354" t="n">
        <v>0</v>
      </c>
      <c r="BP354" t="n">
        <v>0</v>
      </c>
      <c r="BQ354" t="n">
        <v>0</v>
      </c>
      <c r="BR354" t="n">
        <v>0</v>
      </c>
      <c r="BS354" t="n">
        <v>0</v>
      </c>
      <c r="BT354" t="n">
        <v>0</v>
      </c>
      <c r="BU354" t="n">
        <v>0</v>
      </c>
      <c r="BV354" t="n">
        <v>0</v>
      </c>
      <c r="BW354" t="n">
        <v>0</v>
      </c>
      <c r="BX354" t="n">
        <v>0</v>
      </c>
      <c r="BY354" t="n">
        <v>0</v>
      </c>
      <c r="BZ354" t="n">
        <v>0</v>
      </c>
      <c r="CA354" t="n">
        <v>0</v>
      </c>
      <c r="CB354" t="n">
        <v>0</v>
      </c>
      <c r="CC354" t="n">
        <v>0</v>
      </c>
      <c r="CD354" t="n">
        <v>0</v>
      </c>
      <c r="CE354" t="n">
        <v>0</v>
      </c>
      <c r="CF354" t="n">
        <v>0</v>
      </c>
      <c r="CG354" t="n">
        <v>0</v>
      </c>
      <c r="CH354" t="n">
        <v>0</v>
      </c>
      <c r="CI354" t="n">
        <v>0</v>
      </c>
      <c r="CJ354" t="n">
        <v>0</v>
      </c>
      <c r="CK354" t="n">
        <v>0</v>
      </c>
      <c r="CL354" t="n">
        <v>0</v>
      </c>
      <c r="CM354" t="n">
        <v>0</v>
      </c>
      <c r="CN354" t="n">
        <v>0</v>
      </c>
      <c r="CO354" t="n">
        <v>0</v>
      </c>
      <c r="CP354" t="n">
        <v>0</v>
      </c>
      <c r="CQ354" t="n">
        <v>0</v>
      </c>
      <c r="CR354" t="n">
        <v>0</v>
      </c>
      <c r="CS354" t="n">
        <v>0</v>
      </c>
      <c r="CT354" t="n">
        <v>0</v>
      </c>
      <c r="CU354" t="n">
        <v>0</v>
      </c>
      <c r="CV354" t="n">
        <v>0</v>
      </c>
      <c r="CW354" t="n">
        <v>0</v>
      </c>
      <c r="CX354" t="n">
        <v>0</v>
      </c>
      <c r="CY354" t="n">
        <v>0</v>
      </c>
      <c r="CZ354" t="n">
        <v>0</v>
      </c>
      <c r="DA354" t="n">
        <v>0</v>
      </c>
      <c r="DB354" t="n">
        <v>0</v>
      </c>
      <c r="DC354" t="n">
        <v>0</v>
      </c>
      <c r="DD354" t="n">
        <v>0</v>
      </c>
      <c r="DE354" t="n">
        <v>0</v>
      </c>
      <c r="DF354" t="n">
        <v>0</v>
      </c>
      <c r="DG354" t="n">
        <v>0</v>
      </c>
      <c r="DH354" t="n">
        <v>0</v>
      </c>
      <c r="DI354" t="n">
        <v>0</v>
      </c>
      <c r="DJ354" t="n">
        <v>0</v>
      </c>
      <c r="DK354" t="n">
        <v>0</v>
      </c>
      <c r="DL354" t="n">
        <v>0</v>
      </c>
      <c r="DM354" t="n">
        <v>0</v>
      </c>
      <c r="DN354" t="n">
        <v>0</v>
      </c>
      <c r="DO354" t="n">
        <v>0</v>
      </c>
      <c r="DP354" t="n">
        <v>0</v>
      </c>
      <c r="DQ354" t="n">
        <v>0</v>
      </c>
      <c r="DR354" t="n">
        <v>0</v>
      </c>
      <c r="DS354" t="n">
        <v>0</v>
      </c>
      <c r="DT354" t="n">
        <v>0</v>
      </c>
      <c r="DU354" t="n">
        <v>0</v>
      </c>
      <c r="DV354" t="n">
        <v>0</v>
      </c>
      <c r="DW354" t="n">
        <v>0</v>
      </c>
      <c r="DX354" t="n">
        <v>0</v>
      </c>
      <c r="DY354" t="n">
        <v>0</v>
      </c>
      <c r="DZ354" t="n">
        <v>0</v>
      </c>
      <c r="EA354" t="n">
        <v>0</v>
      </c>
      <c r="EB354" t="n">
        <v>0</v>
      </c>
      <c r="EC354" t="n">
        <v>0</v>
      </c>
      <c r="ED354" t="n">
        <v>0</v>
      </c>
      <c r="EE354" t="n">
        <v>0</v>
      </c>
      <c r="EF354" t="n">
        <v>0</v>
      </c>
      <c r="EG354" t="n">
        <v>0</v>
      </c>
      <c r="EH354" t="n">
        <v>0</v>
      </c>
      <c r="EI354" t="n">
        <v>0</v>
      </c>
      <c r="EJ354" t="n">
        <v>0</v>
      </c>
      <c r="EK354" t="n">
        <v>0</v>
      </c>
      <c r="EL354" t="n">
        <v>0</v>
      </c>
      <c r="EM354" t="n">
        <v>0</v>
      </c>
      <c r="EN354" t="n">
        <v>0</v>
      </c>
      <c r="EO354" t="n">
        <v>0</v>
      </c>
      <c r="EP354" t="n">
        <v>0</v>
      </c>
      <c r="EQ354" t="n">
        <v>0</v>
      </c>
      <c r="ER354" t="n">
        <v>0</v>
      </c>
      <c r="ES354" t="n">
        <v>0</v>
      </c>
      <c r="ET354" t="n">
        <v>0</v>
      </c>
      <c r="EU354" t="n">
        <v>0</v>
      </c>
      <c r="EV354" t="n">
        <v>0</v>
      </c>
      <c r="EW354" t="n">
        <v>0</v>
      </c>
      <c r="EX354" t="n">
        <v>0</v>
      </c>
      <c r="EY354" t="n">
        <v>0</v>
      </c>
      <c r="EZ354" t="n">
        <v>0</v>
      </c>
      <c r="FA354" t="n">
        <v>0</v>
      </c>
      <c r="FB354" t="n">
        <v>0</v>
      </c>
      <c r="FC354" t="n">
        <v>0</v>
      </c>
      <c r="FD354" t="n">
        <v>0</v>
      </c>
      <c r="FE354" t="n">
        <v>0</v>
      </c>
      <c r="FF354" t="n">
        <v>0</v>
      </c>
      <c r="FG354" t="n">
        <v>0</v>
      </c>
      <c r="FH354" t="n">
        <v>0</v>
      </c>
      <c r="FI354" t="n">
        <v>0</v>
      </c>
      <c r="FJ354" t="n">
        <v>0</v>
      </c>
      <c r="FK354" t="n">
        <v>0</v>
      </c>
      <c r="FL354" t="n">
        <v>0</v>
      </c>
      <c r="FM354" t="n">
        <v>0</v>
      </c>
      <c r="FN354" t="n">
        <v>0</v>
      </c>
      <c r="FO354" t="n">
        <v>0</v>
      </c>
      <c r="FP354" t="n">
        <v>0</v>
      </c>
      <c r="FQ354" t="n">
        <v>0</v>
      </c>
      <c r="FR354" t="n">
        <v>0</v>
      </c>
      <c r="FS354" t="n">
        <v>0</v>
      </c>
      <c r="FT354" t="n">
        <v>0</v>
      </c>
      <c r="FU354" t="n">
        <v>0</v>
      </c>
      <c r="FV354" t="n">
        <v>0</v>
      </c>
      <c r="FW354" t="n">
        <v>0</v>
      </c>
      <c r="FX354" t="n">
        <v>0</v>
      </c>
      <c r="FY354" t="n">
        <v>0</v>
      </c>
      <c r="FZ354" t="n">
        <v>0</v>
      </c>
      <c r="GA354" t="n">
        <v>0</v>
      </c>
      <c r="GB354" t="n">
        <v>0</v>
      </c>
      <c r="GC354" t="n">
        <v>0</v>
      </c>
      <c r="GD354" t="n">
        <v>0</v>
      </c>
      <c r="GE354" t="n">
        <v>0</v>
      </c>
      <c r="GF354" t="n">
        <v>0</v>
      </c>
      <c r="GG354" t="n">
        <v>0</v>
      </c>
      <c r="GH354" t="n">
        <v>0</v>
      </c>
      <c r="GI354" t="n">
        <v>0</v>
      </c>
      <c r="GJ354" t="n">
        <v>0</v>
      </c>
      <c r="GK354" t="n">
        <v>0</v>
      </c>
      <c r="GL354" t="n">
        <v>0</v>
      </c>
      <c r="GM354" t="n">
        <v>0</v>
      </c>
      <c r="GN354" t="n">
        <v>0</v>
      </c>
      <c r="GO354" t="n">
        <v>0</v>
      </c>
      <c r="GP354" t="n">
        <v>0</v>
      </c>
      <c r="GQ354" t="n">
        <v>0</v>
      </c>
      <c r="GR354" t="n">
        <v>0</v>
      </c>
      <c r="GS354" t="n">
        <v>0</v>
      </c>
      <c r="GT354" t="n">
        <v>0</v>
      </c>
      <c r="GU354" t="n">
        <v>0</v>
      </c>
      <c r="GV354" t="n">
        <v>0</v>
      </c>
      <c r="GW354" t="n">
        <v>0</v>
      </c>
      <c r="GX354" t="n">
        <v>0</v>
      </c>
      <c r="GY354" t="n">
        <v>0</v>
      </c>
      <c r="GZ354" t="n">
        <v>0</v>
      </c>
      <c r="HA354" t="n">
        <v>0</v>
      </c>
      <c r="HB354" t="n">
        <v>0</v>
      </c>
      <c r="HC354" t="n">
        <v>0</v>
      </c>
      <c r="HD354" t="n">
        <v>0</v>
      </c>
      <c r="HE354" t="n">
        <v>0</v>
      </c>
      <c r="HF354" t="n">
        <v>0</v>
      </c>
      <c r="HG354" t="n">
        <v>0</v>
      </c>
      <c r="HH354" t="n">
        <v>0</v>
      </c>
      <c r="HI354" t="n">
        <v>0</v>
      </c>
      <c r="HJ354" t="n">
        <v>0</v>
      </c>
      <c r="HK354" t="n">
        <v>0</v>
      </c>
      <c r="HL354" t="n">
        <v>0</v>
      </c>
      <c r="HM354" t="n">
        <v>0</v>
      </c>
      <c r="HN354" t="n">
        <v>0</v>
      </c>
      <c r="HO354" t="n">
        <v>0</v>
      </c>
      <c r="HP354" t="n">
        <v>0</v>
      </c>
      <c r="HQ354" t="n">
        <v>0</v>
      </c>
      <c r="HR354" t="n">
        <v>0</v>
      </c>
      <c r="HS354" t="n">
        <v>0</v>
      </c>
      <c r="HT354" t="n">
        <v>0</v>
      </c>
      <c r="HU354" t="n">
        <v>0</v>
      </c>
      <c r="HV354" t="n">
        <v>0</v>
      </c>
    </row>
    <row r="355">
      <c r="B355" s="1" t="n">
        <v>352</v>
      </c>
      <c r="C355" t="inlineStr">
        <is>
          <t>a_Run Signal (DIO0)</t>
        </is>
      </c>
      <c r="D355" t="inlineStr"/>
      <c r="E355" t="n">
        <v>1</v>
      </c>
      <c r="F355" t="n">
        <v>1</v>
      </c>
      <c r="G355" t="n">
        <v>1</v>
      </c>
      <c r="H355" t="n">
        <v>1</v>
      </c>
      <c r="I355" t="n">
        <v>1</v>
      </c>
      <c r="J355" t="n">
        <v>1</v>
      </c>
      <c r="K355" t="n">
        <v>1</v>
      </c>
      <c r="L355" t="n">
        <v>1</v>
      </c>
      <c r="M355" t="n">
        <v>1</v>
      </c>
      <c r="N355" t="n">
        <v>1</v>
      </c>
      <c r="O355" t="n">
        <v>1</v>
      </c>
      <c r="P355" t="n">
        <v>1</v>
      </c>
      <c r="Q355" t="n">
        <v>1</v>
      </c>
      <c r="R355" t="n">
        <v>1</v>
      </c>
      <c r="S355" t="n">
        <v>1</v>
      </c>
      <c r="T355" t="n">
        <v>1</v>
      </c>
      <c r="U355" t="n">
        <v>1</v>
      </c>
      <c r="V355" t="n">
        <v>1</v>
      </c>
      <c r="W355" t="n">
        <v>1</v>
      </c>
      <c r="X355" t="n">
        <v>1</v>
      </c>
      <c r="Y355" t="n">
        <v>1</v>
      </c>
      <c r="Z355" t="n">
        <v>1</v>
      </c>
      <c r="AA355" t="n">
        <v>1</v>
      </c>
      <c r="AB355" t="n">
        <v>1</v>
      </c>
      <c r="AC355" t="n">
        <v>1</v>
      </c>
      <c r="AD355" t="n">
        <v>1</v>
      </c>
      <c r="AE355" t="n">
        <v>1</v>
      </c>
      <c r="AF355" t="n">
        <v>1</v>
      </c>
      <c r="AG355" t="n">
        <v>1</v>
      </c>
      <c r="AH355" t="n">
        <v>1</v>
      </c>
      <c r="AI355" t="n">
        <v>1</v>
      </c>
      <c r="AJ355" t="n">
        <v>1</v>
      </c>
      <c r="AK355" t="n">
        <v>1</v>
      </c>
      <c r="AL355" t="n">
        <v>1</v>
      </c>
      <c r="AM355" t="n">
        <v>1</v>
      </c>
      <c r="AN355" t="n">
        <v>1</v>
      </c>
      <c r="AO355" t="n">
        <v>1</v>
      </c>
      <c r="AP355" t="n">
        <v>1</v>
      </c>
      <c r="AQ355" t="n">
        <v>1</v>
      </c>
      <c r="AR355" t="n">
        <v>1</v>
      </c>
      <c r="AS355" t="n">
        <v>1</v>
      </c>
      <c r="AT355" t="n">
        <v>1</v>
      </c>
      <c r="AU355" t="n">
        <v>1</v>
      </c>
      <c r="AV355" t="n">
        <v>1</v>
      </c>
      <c r="AW355" t="n">
        <v>1</v>
      </c>
      <c r="AX355" t="n">
        <v>1</v>
      </c>
      <c r="AY355" t="n">
        <v>1</v>
      </c>
      <c r="AZ355" t="n">
        <v>1</v>
      </c>
      <c r="BA355" t="n">
        <v>1</v>
      </c>
      <c r="BB355" t="n">
        <v>1</v>
      </c>
      <c r="BC355" t="n">
        <v>1</v>
      </c>
      <c r="BD355" t="n">
        <v>1</v>
      </c>
      <c r="BE355" t="n">
        <v>1</v>
      </c>
      <c r="BF355" t="n">
        <v>1</v>
      </c>
      <c r="BG355" t="n">
        <v>1</v>
      </c>
      <c r="BH355" t="n">
        <v>1</v>
      </c>
      <c r="BI355" t="n">
        <v>1</v>
      </c>
      <c r="BJ355" t="n">
        <v>1</v>
      </c>
      <c r="BK355" t="n">
        <v>1</v>
      </c>
      <c r="BL355" t="n">
        <v>1</v>
      </c>
      <c r="BM355" t="n">
        <v>1</v>
      </c>
      <c r="BN355" t="n">
        <v>1</v>
      </c>
      <c r="BO355" t="n">
        <v>1</v>
      </c>
      <c r="BP355" t="n">
        <v>1</v>
      </c>
      <c r="BQ355" t="n">
        <v>1</v>
      </c>
      <c r="BR355" t="n">
        <v>1</v>
      </c>
      <c r="BS355" t="n">
        <v>1</v>
      </c>
      <c r="BT355" t="n">
        <v>1</v>
      </c>
      <c r="BU355" t="n">
        <v>1</v>
      </c>
      <c r="BV355" t="n">
        <v>1</v>
      </c>
      <c r="BW355" t="n">
        <v>1</v>
      </c>
      <c r="BX355" t="n">
        <v>1</v>
      </c>
      <c r="BY355" t="n">
        <v>1</v>
      </c>
      <c r="BZ355" t="n">
        <v>1</v>
      </c>
      <c r="CA355" t="n">
        <v>1</v>
      </c>
      <c r="CB355" t="n">
        <v>1</v>
      </c>
      <c r="CC355" t="n">
        <v>1</v>
      </c>
      <c r="CD355" t="n">
        <v>1</v>
      </c>
      <c r="CE355" t="n">
        <v>1</v>
      </c>
      <c r="CF355" t="n">
        <v>1</v>
      </c>
      <c r="CG355" t="n">
        <v>1</v>
      </c>
      <c r="CH355" t="n">
        <v>1</v>
      </c>
      <c r="CI355" t="n">
        <v>1</v>
      </c>
      <c r="CJ355" t="n">
        <v>1</v>
      </c>
      <c r="CK355" t="n">
        <v>1</v>
      </c>
      <c r="CL355" t="n">
        <v>1</v>
      </c>
      <c r="CM355" t="n">
        <v>1</v>
      </c>
      <c r="CN355" t="n">
        <v>1</v>
      </c>
      <c r="CO355" t="n">
        <v>1</v>
      </c>
      <c r="CP355" t="n">
        <v>1</v>
      </c>
      <c r="CQ355" t="n">
        <v>1</v>
      </c>
      <c r="CR355" t="n">
        <v>1</v>
      </c>
      <c r="CS355" t="n">
        <v>1</v>
      </c>
      <c r="CT355" t="n">
        <v>1</v>
      </c>
      <c r="CU355" t="n">
        <v>1</v>
      </c>
      <c r="CV355" t="n">
        <v>1</v>
      </c>
      <c r="CW355" t="n">
        <v>1</v>
      </c>
      <c r="CX355" t="n">
        <v>1</v>
      </c>
      <c r="CY355" t="n">
        <v>1</v>
      </c>
      <c r="CZ355" t="n">
        <v>1</v>
      </c>
      <c r="DA355" t="n">
        <v>1</v>
      </c>
      <c r="DB355" t="n">
        <v>1</v>
      </c>
      <c r="DC355" t="n">
        <v>1</v>
      </c>
      <c r="DD355" t="n">
        <v>1</v>
      </c>
      <c r="DE355" t="n">
        <v>1</v>
      </c>
      <c r="DF355" t="n">
        <v>1</v>
      </c>
      <c r="DG355" t="n">
        <v>1</v>
      </c>
      <c r="DH355" t="n">
        <v>1</v>
      </c>
      <c r="DI355" t="n">
        <v>1</v>
      </c>
      <c r="DJ355" t="n">
        <v>1</v>
      </c>
      <c r="DK355" t="n">
        <v>1</v>
      </c>
      <c r="DL355" t="n">
        <v>1</v>
      </c>
      <c r="DM355" t="n">
        <v>1</v>
      </c>
      <c r="DN355" t="n">
        <v>1</v>
      </c>
      <c r="DO355" t="n">
        <v>1</v>
      </c>
      <c r="DP355" t="n">
        <v>1</v>
      </c>
      <c r="DQ355" t="n">
        <v>1</v>
      </c>
      <c r="DR355" t="n">
        <v>1</v>
      </c>
      <c r="DS355" t="n">
        <v>1</v>
      </c>
      <c r="DT355" t="n">
        <v>1</v>
      </c>
      <c r="DU355" t="n">
        <v>1</v>
      </c>
      <c r="DV355" t="n">
        <v>1</v>
      </c>
      <c r="DW355" t="n">
        <v>1</v>
      </c>
      <c r="DX355" t="n">
        <v>1</v>
      </c>
      <c r="DY355" t="n">
        <v>1</v>
      </c>
      <c r="DZ355" t="n">
        <v>1</v>
      </c>
      <c r="EA355" t="n">
        <v>1</v>
      </c>
      <c r="EB355" t="n">
        <v>1</v>
      </c>
      <c r="EC355" t="n">
        <v>1</v>
      </c>
      <c r="ED355" t="n">
        <v>1</v>
      </c>
      <c r="EE355" t="n">
        <v>1</v>
      </c>
      <c r="EF355" t="n">
        <v>1</v>
      </c>
      <c r="EG355" t="n">
        <v>1</v>
      </c>
      <c r="EH355" t="n">
        <v>1</v>
      </c>
      <c r="EI355" t="n">
        <v>1</v>
      </c>
      <c r="EJ355" t="n">
        <v>1</v>
      </c>
      <c r="EK355" t="n">
        <v>1</v>
      </c>
      <c r="EL355" t="n">
        <v>1</v>
      </c>
      <c r="EM355" t="n">
        <v>1</v>
      </c>
      <c r="EN355" t="n">
        <v>1</v>
      </c>
      <c r="EO355" t="n">
        <v>1</v>
      </c>
      <c r="EP355" t="n">
        <v>1</v>
      </c>
      <c r="EQ355" t="n">
        <v>1</v>
      </c>
      <c r="ER355" t="n">
        <v>1</v>
      </c>
      <c r="ES355" t="n">
        <v>1</v>
      </c>
      <c r="ET355" t="n">
        <v>1</v>
      </c>
      <c r="EU355" t="n">
        <v>1</v>
      </c>
      <c r="EV355" t="n">
        <v>1</v>
      </c>
      <c r="EW355" t="n">
        <v>1</v>
      </c>
      <c r="EX355" t="n">
        <v>1</v>
      </c>
      <c r="EY355" t="n">
        <v>1</v>
      </c>
      <c r="EZ355" t="n">
        <v>1</v>
      </c>
      <c r="FA355" t="n">
        <v>1</v>
      </c>
      <c r="FB355" t="n">
        <v>1</v>
      </c>
      <c r="FC355" t="n">
        <v>1</v>
      </c>
      <c r="FD355" t="n">
        <v>1</v>
      </c>
      <c r="FE355" t="n">
        <v>1</v>
      </c>
      <c r="FF355" t="n">
        <v>1</v>
      </c>
      <c r="FG355" t="n">
        <v>1</v>
      </c>
      <c r="FH355" t="n">
        <v>1</v>
      </c>
      <c r="FI355" t="n">
        <v>1</v>
      </c>
      <c r="FJ355" t="n">
        <v>1</v>
      </c>
      <c r="FK355" t="n">
        <v>1</v>
      </c>
      <c r="FL355" t="n">
        <v>1</v>
      </c>
      <c r="FM355" t="n">
        <v>1</v>
      </c>
      <c r="FN355" t="n">
        <v>1</v>
      </c>
      <c r="FO355" t="n">
        <v>1</v>
      </c>
      <c r="FP355" t="n">
        <v>1</v>
      </c>
      <c r="FQ355" t="n">
        <v>1</v>
      </c>
      <c r="FR355" t="n">
        <v>1</v>
      </c>
      <c r="FS355" t="n">
        <v>1</v>
      </c>
      <c r="FT355" t="n">
        <v>1</v>
      </c>
      <c r="FU355" t="n">
        <v>1</v>
      </c>
      <c r="FV355" t="n">
        <v>1</v>
      </c>
      <c r="FW355" t="n">
        <v>1</v>
      </c>
      <c r="FX355" t="n">
        <v>1</v>
      </c>
      <c r="FY355" t="n">
        <v>1</v>
      </c>
      <c r="FZ355" t="n">
        <v>1</v>
      </c>
      <c r="GA355" t="n">
        <v>1</v>
      </c>
      <c r="GB355" t="n">
        <v>1</v>
      </c>
      <c r="GC355" t="n">
        <v>1</v>
      </c>
      <c r="GD355" t="n">
        <v>1</v>
      </c>
      <c r="GE355" t="n">
        <v>1</v>
      </c>
      <c r="GF355" t="n">
        <v>1</v>
      </c>
      <c r="GG355" t="n">
        <v>1</v>
      </c>
      <c r="GH355" t="n">
        <v>1</v>
      </c>
      <c r="GI355" t="n">
        <v>1</v>
      </c>
      <c r="GJ355" t="n">
        <v>1</v>
      </c>
      <c r="GK355" t="n">
        <v>1</v>
      </c>
      <c r="GL355" t="n">
        <v>1</v>
      </c>
      <c r="GM355" t="n">
        <v>1</v>
      </c>
      <c r="GN355" t="n">
        <v>1</v>
      </c>
      <c r="GO355" t="n">
        <v>1</v>
      </c>
      <c r="GP355" t="n">
        <v>1</v>
      </c>
      <c r="GQ355" t="n">
        <v>1</v>
      </c>
      <c r="GR355" t="n">
        <v>1</v>
      </c>
      <c r="GS355" t="n">
        <v>1</v>
      </c>
      <c r="GT355" t="n">
        <v>1</v>
      </c>
      <c r="GU355" t="n">
        <v>1</v>
      </c>
      <c r="GV355" t="n">
        <v>1</v>
      </c>
      <c r="GW355" t="n">
        <v>1</v>
      </c>
      <c r="GX355" t="n">
        <v>1</v>
      </c>
      <c r="GY355" t="n">
        <v>1</v>
      </c>
      <c r="GZ355" t="n">
        <v>1</v>
      </c>
      <c r="HA355" t="n">
        <v>1</v>
      </c>
      <c r="HB355" t="n">
        <v>1</v>
      </c>
      <c r="HC355" t="n">
        <v>1</v>
      </c>
      <c r="HD355" t="n">
        <v>1</v>
      </c>
      <c r="HE355" t="n">
        <v>1</v>
      </c>
      <c r="HF355" t="n">
        <v>1</v>
      </c>
      <c r="HG355" t="n">
        <v>1</v>
      </c>
      <c r="HH355" t="n">
        <v>1</v>
      </c>
      <c r="HI355" t="n">
        <v>1</v>
      </c>
      <c r="HJ355" t="n">
        <v>1</v>
      </c>
      <c r="HK355" t="n">
        <v>1</v>
      </c>
      <c r="HL355" t="n">
        <v>1</v>
      </c>
      <c r="HM355" t="n">
        <v>1</v>
      </c>
      <c r="HN355" t="n">
        <v>1</v>
      </c>
      <c r="HO355" t="n">
        <v>1</v>
      </c>
      <c r="HP355" t="n">
        <v>1</v>
      </c>
      <c r="HQ355" t="n">
        <v>1</v>
      </c>
      <c r="HR355" t="n">
        <v>1</v>
      </c>
      <c r="HS355" t="n">
        <v>1</v>
      </c>
      <c r="HT355" t="n">
        <v>1</v>
      </c>
      <c r="HU355" t="n">
        <v>1</v>
      </c>
      <c r="HV355" t="n">
        <v>1</v>
      </c>
    </row>
    <row r="356">
      <c r="B356" s="1" t="n">
        <v>353</v>
      </c>
      <c r="C356" t="inlineStr">
        <is>
          <t>b_DIO1 (DIO1)</t>
        </is>
      </c>
      <c r="D356" t="inlineStr"/>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0</v>
      </c>
      <c r="AQ356" t="n">
        <v>0</v>
      </c>
      <c r="AR356" t="n">
        <v>0</v>
      </c>
      <c r="AS356" t="n">
        <v>0</v>
      </c>
      <c r="AT356" t="n">
        <v>0</v>
      </c>
      <c r="AU356" t="n">
        <v>0</v>
      </c>
      <c r="AV356" t="n">
        <v>0</v>
      </c>
      <c r="AW356" t="n">
        <v>0</v>
      </c>
      <c r="AX356" t="n">
        <v>0</v>
      </c>
      <c r="AY356" t="n">
        <v>0</v>
      </c>
      <c r="AZ356" t="n">
        <v>0</v>
      </c>
      <c r="BA356" t="n">
        <v>0</v>
      </c>
      <c r="BB356" t="n">
        <v>0</v>
      </c>
      <c r="BC356" t="n">
        <v>0</v>
      </c>
      <c r="BD356" t="n">
        <v>0</v>
      </c>
      <c r="BE356" t="n">
        <v>0</v>
      </c>
      <c r="BF356" t="n">
        <v>0</v>
      </c>
      <c r="BG356" t="n">
        <v>0</v>
      </c>
      <c r="BH356" t="n">
        <v>0</v>
      </c>
      <c r="BI356" t="n">
        <v>0</v>
      </c>
      <c r="BJ356" t="n">
        <v>0</v>
      </c>
      <c r="BK356" t="n">
        <v>0</v>
      </c>
      <c r="BL356" t="n">
        <v>0</v>
      </c>
      <c r="BM356" t="n">
        <v>0</v>
      </c>
      <c r="BN356" t="n">
        <v>0</v>
      </c>
      <c r="BO356" t="n">
        <v>0</v>
      </c>
      <c r="BP356" t="n">
        <v>0</v>
      </c>
      <c r="BQ356" t="n">
        <v>0</v>
      </c>
      <c r="BR356" t="n">
        <v>0</v>
      </c>
      <c r="BS356" t="n">
        <v>0</v>
      </c>
      <c r="BT356" t="n">
        <v>0</v>
      </c>
      <c r="BU356" t="n">
        <v>0</v>
      </c>
      <c r="BV356" t="n">
        <v>0</v>
      </c>
      <c r="BW356" t="n">
        <v>0</v>
      </c>
      <c r="BX356" t="n">
        <v>0</v>
      </c>
      <c r="BY356" t="n">
        <v>0</v>
      </c>
      <c r="BZ356" t="n">
        <v>0</v>
      </c>
      <c r="CA356" t="n">
        <v>0</v>
      </c>
      <c r="CB356" t="n">
        <v>0</v>
      </c>
      <c r="CC356" t="n">
        <v>0</v>
      </c>
      <c r="CD356" t="n">
        <v>0</v>
      </c>
      <c r="CE356" t="n">
        <v>0</v>
      </c>
      <c r="CF356" t="n">
        <v>0</v>
      </c>
      <c r="CG356" t="n">
        <v>0</v>
      </c>
      <c r="CH356" t="n">
        <v>0</v>
      </c>
      <c r="CI356" t="n">
        <v>0</v>
      </c>
      <c r="CJ356" t="n">
        <v>0</v>
      </c>
      <c r="CK356" t="n">
        <v>0</v>
      </c>
      <c r="CL356" t="n">
        <v>0</v>
      </c>
      <c r="CM356" t="n">
        <v>0</v>
      </c>
      <c r="CN356" t="n">
        <v>0</v>
      </c>
      <c r="CO356" t="n">
        <v>0</v>
      </c>
      <c r="CP356" t="n">
        <v>0</v>
      </c>
      <c r="CQ356" t="n">
        <v>0</v>
      </c>
      <c r="CR356" t="n">
        <v>0</v>
      </c>
      <c r="CS356" t="n">
        <v>0</v>
      </c>
      <c r="CT356" t="n">
        <v>0</v>
      </c>
      <c r="CU356" t="n">
        <v>0</v>
      </c>
      <c r="CV356" t="n">
        <v>0</v>
      </c>
      <c r="CW356" t="n">
        <v>0</v>
      </c>
      <c r="CX356" t="n">
        <v>0</v>
      </c>
      <c r="CY356" t="n">
        <v>0</v>
      </c>
      <c r="CZ356" t="n">
        <v>0</v>
      </c>
      <c r="DA356" t="n">
        <v>0</v>
      </c>
      <c r="DB356" t="n">
        <v>0</v>
      </c>
      <c r="DC356" t="n">
        <v>0</v>
      </c>
      <c r="DD356" t="n">
        <v>0</v>
      </c>
      <c r="DE356" t="n">
        <v>0</v>
      </c>
      <c r="DF356" t="n">
        <v>0</v>
      </c>
      <c r="DG356" t="n">
        <v>0</v>
      </c>
      <c r="DH356" t="n">
        <v>0</v>
      </c>
      <c r="DI356" t="n">
        <v>0</v>
      </c>
      <c r="DJ356" t="n">
        <v>0</v>
      </c>
      <c r="DK356" t="n">
        <v>0</v>
      </c>
      <c r="DL356" t="n">
        <v>0</v>
      </c>
      <c r="DM356" t="n">
        <v>0</v>
      </c>
      <c r="DN356" t="n">
        <v>0</v>
      </c>
      <c r="DO356" t="n">
        <v>0</v>
      </c>
      <c r="DP356" t="n">
        <v>0</v>
      </c>
      <c r="DQ356" t="n">
        <v>0</v>
      </c>
      <c r="DR356" t="n">
        <v>0</v>
      </c>
      <c r="DS356" t="n">
        <v>0</v>
      </c>
      <c r="DT356" t="n">
        <v>0</v>
      </c>
      <c r="DU356" t="n">
        <v>0</v>
      </c>
      <c r="DV356" t="n">
        <v>0</v>
      </c>
      <c r="DW356" t="n">
        <v>0</v>
      </c>
      <c r="DX356" t="n">
        <v>0</v>
      </c>
      <c r="DY356" t="n">
        <v>0</v>
      </c>
      <c r="DZ356" t="n">
        <v>0</v>
      </c>
      <c r="EA356" t="n">
        <v>0</v>
      </c>
      <c r="EB356" t="n">
        <v>0</v>
      </c>
      <c r="EC356" t="n">
        <v>0</v>
      </c>
      <c r="ED356" t="n">
        <v>0</v>
      </c>
      <c r="EE356" t="n">
        <v>0</v>
      </c>
      <c r="EF356" t="n">
        <v>0</v>
      </c>
      <c r="EG356" t="n">
        <v>0</v>
      </c>
      <c r="EH356" t="n">
        <v>0</v>
      </c>
      <c r="EI356" t="n">
        <v>0</v>
      </c>
      <c r="EJ356" t="n">
        <v>0</v>
      </c>
      <c r="EK356" t="n">
        <v>0</v>
      </c>
      <c r="EL356" t="n">
        <v>0</v>
      </c>
      <c r="EM356" t="n">
        <v>0</v>
      </c>
      <c r="EN356" t="n">
        <v>0</v>
      </c>
      <c r="EO356" t="n">
        <v>0</v>
      </c>
      <c r="EP356" t="n">
        <v>0</v>
      </c>
      <c r="EQ356" t="n">
        <v>0</v>
      </c>
      <c r="ER356" t="n">
        <v>0</v>
      </c>
      <c r="ES356" t="n">
        <v>0</v>
      </c>
      <c r="ET356" t="n">
        <v>0</v>
      </c>
      <c r="EU356" t="n">
        <v>0</v>
      </c>
      <c r="EV356" t="n">
        <v>0</v>
      </c>
      <c r="EW356" t="n">
        <v>0</v>
      </c>
      <c r="EX356" t="n">
        <v>0</v>
      </c>
      <c r="EY356" t="n">
        <v>0</v>
      </c>
      <c r="EZ356" t="n">
        <v>0</v>
      </c>
      <c r="FA356" t="n">
        <v>0</v>
      </c>
      <c r="FB356" t="n">
        <v>0</v>
      </c>
      <c r="FC356" t="n">
        <v>0</v>
      </c>
      <c r="FD356" t="n">
        <v>0</v>
      </c>
      <c r="FE356" t="n">
        <v>0</v>
      </c>
      <c r="FF356" t="n">
        <v>0</v>
      </c>
      <c r="FG356" t="n">
        <v>0</v>
      </c>
      <c r="FH356" t="n">
        <v>0</v>
      </c>
      <c r="FI356" t="n">
        <v>0</v>
      </c>
      <c r="FJ356" t="n">
        <v>0</v>
      </c>
      <c r="FK356" t="n">
        <v>0</v>
      </c>
      <c r="FL356" t="n">
        <v>0</v>
      </c>
      <c r="FM356" t="n">
        <v>0</v>
      </c>
      <c r="FN356" t="n">
        <v>0</v>
      </c>
      <c r="FO356" t="n">
        <v>0</v>
      </c>
      <c r="FP356" t="n">
        <v>0</v>
      </c>
      <c r="FQ356" t="n">
        <v>0</v>
      </c>
      <c r="FR356" t="n">
        <v>0</v>
      </c>
      <c r="FS356" t="n">
        <v>0</v>
      </c>
      <c r="FT356" t="n">
        <v>0</v>
      </c>
      <c r="FU356" t="n">
        <v>0</v>
      </c>
      <c r="FV356" t="n">
        <v>0</v>
      </c>
      <c r="FW356" t="n">
        <v>0</v>
      </c>
      <c r="FX356" t="n">
        <v>0</v>
      </c>
      <c r="FY356" t="n">
        <v>0</v>
      </c>
      <c r="FZ356" t="n">
        <v>0</v>
      </c>
      <c r="GA356" t="n">
        <v>0</v>
      </c>
      <c r="GB356" t="n">
        <v>0</v>
      </c>
      <c r="GC356" t="n">
        <v>0</v>
      </c>
      <c r="GD356" t="n">
        <v>0</v>
      </c>
      <c r="GE356" t="n">
        <v>0</v>
      </c>
      <c r="GF356" t="n">
        <v>0</v>
      </c>
      <c r="GG356" t="n">
        <v>0</v>
      </c>
      <c r="GH356" t="n">
        <v>0</v>
      </c>
      <c r="GI356" t="n">
        <v>0</v>
      </c>
      <c r="GJ356" t="n">
        <v>0</v>
      </c>
      <c r="GK356" t="n">
        <v>0</v>
      </c>
      <c r="GL356" t="n">
        <v>0</v>
      </c>
      <c r="GM356" t="n">
        <v>0</v>
      </c>
      <c r="GN356" t="n">
        <v>0</v>
      </c>
      <c r="GO356" t="n">
        <v>0</v>
      </c>
      <c r="GP356" t="n">
        <v>0</v>
      </c>
      <c r="GQ356" t="n">
        <v>0</v>
      </c>
      <c r="GR356" t="n">
        <v>0</v>
      </c>
      <c r="GS356" t="n">
        <v>0</v>
      </c>
      <c r="GT356" t="n">
        <v>0</v>
      </c>
      <c r="GU356" t="n">
        <v>0</v>
      </c>
      <c r="GV356" t="n">
        <v>0</v>
      </c>
      <c r="GW356" t="n">
        <v>0</v>
      </c>
      <c r="GX356" t="n">
        <v>0</v>
      </c>
      <c r="GY356" t="n">
        <v>0</v>
      </c>
      <c r="GZ356" t="n">
        <v>0</v>
      </c>
      <c r="HA356" t="n">
        <v>0</v>
      </c>
      <c r="HB356" t="n">
        <v>0</v>
      </c>
      <c r="HC356" t="n">
        <v>0</v>
      </c>
      <c r="HD356" t="n">
        <v>0</v>
      </c>
      <c r="HE356" t="n">
        <v>0</v>
      </c>
      <c r="HF356" t="n">
        <v>0</v>
      </c>
      <c r="HG356" t="n">
        <v>0</v>
      </c>
      <c r="HH356" t="n">
        <v>0</v>
      </c>
      <c r="HI356" t="n">
        <v>0</v>
      </c>
      <c r="HJ356" t="n">
        <v>0</v>
      </c>
      <c r="HK356" t="n">
        <v>0</v>
      </c>
      <c r="HL356" t="n">
        <v>0</v>
      </c>
      <c r="HM356" t="n">
        <v>0</v>
      </c>
      <c r="HN356" t="n">
        <v>0</v>
      </c>
      <c r="HO356" t="n">
        <v>0</v>
      </c>
      <c r="HP356" t="n">
        <v>0</v>
      </c>
      <c r="HQ356" t="n">
        <v>0</v>
      </c>
      <c r="HR356" t="n">
        <v>0</v>
      </c>
      <c r="HS356" t="n">
        <v>0</v>
      </c>
      <c r="HT356" t="n">
        <v>0</v>
      </c>
      <c r="HU356" t="n">
        <v>0</v>
      </c>
      <c r="HV356" t="n">
        <v>0</v>
      </c>
    </row>
    <row r="357">
      <c r="B357" s="1" t="n">
        <v>354</v>
      </c>
      <c r="C357" t="inlineStr">
        <is>
          <t>c_DIO2 (DIO2)</t>
        </is>
      </c>
      <c r="D357" t="inlineStr"/>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0</v>
      </c>
      <c r="AQ357" t="n">
        <v>0</v>
      </c>
      <c r="AR357" t="n">
        <v>0</v>
      </c>
      <c r="AS357" t="n">
        <v>0</v>
      </c>
      <c r="AT357" t="n">
        <v>0</v>
      </c>
      <c r="AU357" t="n">
        <v>0</v>
      </c>
      <c r="AV357" t="n">
        <v>0</v>
      </c>
      <c r="AW357" t="n">
        <v>0</v>
      </c>
      <c r="AX357" t="n">
        <v>0</v>
      </c>
      <c r="AY357" t="n">
        <v>0</v>
      </c>
      <c r="AZ357" t="n">
        <v>0</v>
      </c>
      <c r="BA357" t="n">
        <v>0</v>
      </c>
      <c r="BB357" t="n">
        <v>0</v>
      </c>
      <c r="BC357" t="n">
        <v>0</v>
      </c>
      <c r="BD357" t="n">
        <v>0</v>
      </c>
      <c r="BE357" t="n">
        <v>0</v>
      </c>
      <c r="BF357" t="n">
        <v>0</v>
      </c>
      <c r="BG357" t="n">
        <v>0</v>
      </c>
      <c r="BH357" t="n">
        <v>0</v>
      </c>
      <c r="BI357" t="n">
        <v>0</v>
      </c>
      <c r="BJ357" t="n">
        <v>0</v>
      </c>
      <c r="BK357" t="n">
        <v>0</v>
      </c>
      <c r="BL357" t="n">
        <v>0</v>
      </c>
      <c r="BM357" t="n">
        <v>0</v>
      </c>
      <c r="BN357" t="n">
        <v>0</v>
      </c>
      <c r="BO357" t="n">
        <v>0</v>
      </c>
      <c r="BP357" t="n">
        <v>0</v>
      </c>
      <c r="BQ357" t="n">
        <v>0</v>
      </c>
      <c r="BR357" t="n">
        <v>0</v>
      </c>
      <c r="BS357" t="n">
        <v>0</v>
      </c>
      <c r="BT357" t="n">
        <v>0</v>
      </c>
      <c r="BU357" t="n">
        <v>0</v>
      </c>
      <c r="BV357" t="n">
        <v>0</v>
      </c>
      <c r="BW357" t="n">
        <v>0</v>
      </c>
      <c r="BX357" t="n">
        <v>0</v>
      </c>
      <c r="BY357" t="n">
        <v>0</v>
      </c>
      <c r="BZ357" t="n">
        <v>0</v>
      </c>
      <c r="CA357" t="n">
        <v>0</v>
      </c>
      <c r="CB357" t="n">
        <v>0</v>
      </c>
      <c r="CC357" t="n">
        <v>0</v>
      </c>
      <c r="CD357" t="n">
        <v>0</v>
      </c>
      <c r="CE357" t="n">
        <v>0</v>
      </c>
      <c r="CF357" t="n">
        <v>0</v>
      </c>
      <c r="CG357" t="n">
        <v>0</v>
      </c>
      <c r="CH357" t="n">
        <v>0</v>
      </c>
      <c r="CI357" t="n">
        <v>0</v>
      </c>
      <c r="CJ357" t="n">
        <v>0</v>
      </c>
      <c r="CK357" t="n">
        <v>0</v>
      </c>
      <c r="CL357" t="n">
        <v>0</v>
      </c>
      <c r="CM357" t="n">
        <v>0</v>
      </c>
      <c r="CN357" t="n">
        <v>0</v>
      </c>
      <c r="CO357" t="n">
        <v>0</v>
      </c>
      <c r="CP357" t="n">
        <v>0</v>
      </c>
      <c r="CQ357" t="n">
        <v>0</v>
      </c>
      <c r="CR357" t="n">
        <v>0</v>
      </c>
      <c r="CS357" t="n">
        <v>0</v>
      </c>
      <c r="CT357" t="n">
        <v>0</v>
      </c>
      <c r="CU357" t="n">
        <v>0</v>
      </c>
      <c r="CV357" t="n">
        <v>0</v>
      </c>
      <c r="CW357" t="n">
        <v>0</v>
      </c>
      <c r="CX357" t="n">
        <v>0</v>
      </c>
      <c r="CY357" t="n">
        <v>0</v>
      </c>
      <c r="CZ357" t="n">
        <v>0</v>
      </c>
      <c r="DA357" t="n">
        <v>0</v>
      </c>
      <c r="DB357" t="n">
        <v>0</v>
      </c>
      <c r="DC357" t="n">
        <v>0</v>
      </c>
      <c r="DD357" t="n">
        <v>0</v>
      </c>
      <c r="DE357" t="n">
        <v>0</v>
      </c>
      <c r="DF357" t="n">
        <v>0</v>
      </c>
      <c r="DG357" t="n">
        <v>0</v>
      </c>
      <c r="DH357" t="n">
        <v>0</v>
      </c>
      <c r="DI357" t="n">
        <v>0</v>
      </c>
      <c r="DJ357" t="n">
        <v>0</v>
      </c>
      <c r="DK357" t="n">
        <v>0</v>
      </c>
      <c r="DL357" t="n">
        <v>0</v>
      </c>
      <c r="DM357" t="n">
        <v>0</v>
      </c>
      <c r="DN357" t="n">
        <v>0</v>
      </c>
      <c r="DO357" t="n">
        <v>0</v>
      </c>
      <c r="DP357" t="n">
        <v>0</v>
      </c>
      <c r="DQ357" t="n">
        <v>0</v>
      </c>
      <c r="DR357" t="n">
        <v>0</v>
      </c>
      <c r="DS357" t="n">
        <v>0</v>
      </c>
      <c r="DT357" t="n">
        <v>0</v>
      </c>
      <c r="DU357" t="n">
        <v>0</v>
      </c>
      <c r="DV357" t="n">
        <v>0</v>
      </c>
      <c r="DW357" t="n">
        <v>0</v>
      </c>
      <c r="DX357" t="n">
        <v>0</v>
      </c>
      <c r="DY357" t="n">
        <v>0</v>
      </c>
      <c r="DZ357" t="n">
        <v>0</v>
      </c>
      <c r="EA357" t="n">
        <v>0</v>
      </c>
      <c r="EB357" t="n">
        <v>0</v>
      </c>
      <c r="EC357" t="n">
        <v>0</v>
      </c>
      <c r="ED357" t="n">
        <v>0</v>
      </c>
      <c r="EE357" t="n">
        <v>0</v>
      </c>
      <c r="EF357" t="n">
        <v>0</v>
      </c>
      <c r="EG357" t="n">
        <v>0</v>
      </c>
      <c r="EH357" t="n">
        <v>0</v>
      </c>
      <c r="EI357" t="n">
        <v>0</v>
      </c>
      <c r="EJ357" t="n">
        <v>0</v>
      </c>
      <c r="EK357" t="n">
        <v>0</v>
      </c>
      <c r="EL357" t="n">
        <v>0</v>
      </c>
      <c r="EM357" t="n">
        <v>0</v>
      </c>
      <c r="EN357" t="n">
        <v>0</v>
      </c>
      <c r="EO357" t="n">
        <v>0</v>
      </c>
      <c r="EP357" t="n">
        <v>0</v>
      </c>
      <c r="EQ357" t="n">
        <v>0</v>
      </c>
      <c r="ER357" t="n">
        <v>0</v>
      </c>
      <c r="ES357" t="n">
        <v>0</v>
      </c>
      <c r="ET357" t="n">
        <v>0</v>
      </c>
      <c r="EU357" t="n">
        <v>0</v>
      </c>
      <c r="EV357" t="n">
        <v>0</v>
      </c>
      <c r="EW357" t="n">
        <v>0</v>
      </c>
      <c r="EX357" t="n">
        <v>0</v>
      </c>
      <c r="EY357" t="n">
        <v>0</v>
      </c>
      <c r="EZ357" t="n">
        <v>0</v>
      </c>
      <c r="FA357" t="n">
        <v>0</v>
      </c>
      <c r="FB357" t="n">
        <v>0</v>
      </c>
      <c r="FC357" t="n">
        <v>0</v>
      </c>
      <c r="FD357" t="n">
        <v>0</v>
      </c>
      <c r="FE357" t="n">
        <v>0</v>
      </c>
      <c r="FF357" t="n">
        <v>0</v>
      </c>
      <c r="FG357" t="n">
        <v>0</v>
      </c>
      <c r="FH357" t="n">
        <v>0</v>
      </c>
      <c r="FI357" t="n">
        <v>0</v>
      </c>
      <c r="FJ357" t="n">
        <v>0</v>
      </c>
      <c r="FK357" t="n">
        <v>0</v>
      </c>
      <c r="FL357" t="n">
        <v>0</v>
      </c>
      <c r="FM357" t="n">
        <v>0</v>
      </c>
      <c r="FN357" t="n">
        <v>0</v>
      </c>
      <c r="FO357" t="n">
        <v>0</v>
      </c>
      <c r="FP357" t="n">
        <v>0</v>
      </c>
      <c r="FQ357" t="n">
        <v>0</v>
      </c>
      <c r="FR357" t="n">
        <v>0</v>
      </c>
      <c r="FS357" t="n">
        <v>0</v>
      </c>
      <c r="FT357" t="n">
        <v>0</v>
      </c>
      <c r="FU357" t="n">
        <v>0</v>
      </c>
      <c r="FV357" t="n">
        <v>0</v>
      </c>
      <c r="FW357" t="n">
        <v>0</v>
      </c>
      <c r="FX357" t="n">
        <v>0</v>
      </c>
      <c r="FY357" t="n">
        <v>0</v>
      </c>
      <c r="FZ357" t="n">
        <v>0</v>
      </c>
      <c r="GA357" t="n">
        <v>0</v>
      </c>
      <c r="GB357" t="n">
        <v>0</v>
      </c>
      <c r="GC357" t="n">
        <v>0</v>
      </c>
      <c r="GD357" t="n">
        <v>0</v>
      </c>
      <c r="GE357" t="n">
        <v>0</v>
      </c>
      <c r="GF357" t="n">
        <v>0</v>
      </c>
      <c r="GG357" t="n">
        <v>0</v>
      </c>
      <c r="GH357" t="n">
        <v>0</v>
      </c>
      <c r="GI357" t="n">
        <v>0</v>
      </c>
      <c r="GJ357" t="n">
        <v>0</v>
      </c>
      <c r="GK357" t="n">
        <v>0</v>
      </c>
      <c r="GL357" t="n">
        <v>0</v>
      </c>
      <c r="GM357" t="n">
        <v>0</v>
      </c>
      <c r="GN357" t="n">
        <v>0</v>
      </c>
      <c r="GO357" t="n">
        <v>0</v>
      </c>
      <c r="GP357" t="n">
        <v>0</v>
      </c>
      <c r="GQ357" t="n">
        <v>0</v>
      </c>
      <c r="GR357" t="n">
        <v>0</v>
      </c>
      <c r="GS357" t="n">
        <v>0</v>
      </c>
      <c r="GT357" t="n">
        <v>0</v>
      </c>
      <c r="GU357" t="n">
        <v>0</v>
      </c>
      <c r="GV357" t="n">
        <v>0</v>
      </c>
      <c r="GW357" t="n">
        <v>0</v>
      </c>
      <c r="GX357" t="n">
        <v>0</v>
      </c>
      <c r="GY357" t="n">
        <v>0</v>
      </c>
      <c r="GZ357" t="n">
        <v>0</v>
      </c>
      <c r="HA357" t="n">
        <v>0</v>
      </c>
      <c r="HB357" t="n">
        <v>0</v>
      </c>
      <c r="HC357" t="n">
        <v>0</v>
      </c>
      <c r="HD357" t="n">
        <v>0</v>
      </c>
      <c r="HE357" t="n">
        <v>0</v>
      </c>
      <c r="HF357" t="n">
        <v>0</v>
      </c>
      <c r="HG357" t="n">
        <v>0</v>
      </c>
      <c r="HH357" t="n">
        <v>0</v>
      </c>
      <c r="HI357" t="n">
        <v>0</v>
      </c>
      <c r="HJ357" t="n">
        <v>0</v>
      </c>
      <c r="HK357" t="n">
        <v>0</v>
      </c>
      <c r="HL357" t="n">
        <v>0</v>
      </c>
      <c r="HM357" t="n">
        <v>0</v>
      </c>
      <c r="HN357" t="n">
        <v>0</v>
      </c>
      <c r="HO357" t="n">
        <v>0</v>
      </c>
      <c r="HP357" t="n">
        <v>0</v>
      </c>
      <c r="HQ357" t="n">
        <v>0</v>
      </c>
      <c r="HR357" t="n">
        <v>0</v>
      </c>
      <c r="HS357" t="n">
        <v>0</v>
      </c>
      <c r="HT357" t="n">
        <v>0</v>
      </c>
      <c r="HU357" t="n">
        <v>0</v>
      </c>
      <c r="HV357" t="n">
        <v>0</v>
      </c>
    </row>
    <row r="358">
      <c r="B358" s="1" t="n">
        <v>355</v>
      </c>
      <c r="C358" t="inlineStr">
        <is>
          <t>d_DIO3 (DIO3)</t>
        </is>
      </c>
      <c r="D358" t="inlineStr"/>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0</v>
      </c>
      <c r="AQ358" t="n">
        <v>0</v>
      </c>
      <c r="AR358" t="n">
        <v>0</v>
      </c>
      <c r="AS358" t="n">
        <v>0</v>
      </c>
      <c r="AT358" t="n">
        <v>0</v>
      </c>
      <c r="AU358" t="n">
        <v>0</v>
      </c>
      <c r="AV358" t="n">
        <v>0</v>
      </c>
      <c r="AW358" t="n">
        <v>0</v>
      </c>
      <c r="AX358" t="n">
        <v>0</v>
      </c>
      <c r="AY358" t="n">
        <v>0</v>
      </c>
      <c r="AZ358" t="n">
        <v>0</v>
      </c>
      <c r="BA358" t="n">
        <v>0</v>
      </c>
      <c r="BB358" t="n">
        <v>0</v>
      </c>
      <c r="BC358" t="n">
        <v>0</v>
      </c>
      <c r="BD358" t="n">
        <v>0</v>
      </c>
      <c r="BE358" t="n">
        <v>0</v>
      </c>
      <c r="BF358" t="n">
        <v>0</v>
      </c>
      <c r="BG358" t="n">
        <v>0</v>
      </c>
      <c r="BH358" t="n">
        <v>0</v>
      </c>
      <c r="BI358" t="n">
        <v>0</v>
      </c>
      <c r="BJ358" t="n">
        <v>0</v>
      </c>
      <c r="BK358" t="n">
        <v>0</v>
      </c>
      <c r="BL358" t="n">
        <v>0</v>
      </c>
      <c r="BM358" t="n">
        <v>0</v>
      </c>
      <c r="BN358" t="n">
        <v>0</v>
      </c>
      <c r="BO358" t="n">
        <v>0</v>
      </c>
      <c r="BP358" t="n">
        <v>0</v>
      </c>
      <c r="BQ358" t="n">
        <v>0</v>
      </c>
      <c r="BR358" t="n">
        <v>0</v>
      </c>
      <c r="BS358" t="n">
        <v>0</v>
      </c>
      <c r="BT358" t="n">
        <v>0</v>
      </c>
      <c r="BU358" t="n">
        <v>0</v>
      </c>
      <c r="BV358" t="n">
        <v>0</v>
      </c>
      <c r="BW358" t="n">
        <v>0</v>
      </c>
      <c r="BX358" t="n">
        <v>0</v>
      </c>
      <c r="BY358" t="n">
        <v>0</v>
      </c>
      <c r="BZ358" t="n">
        <v>0</v>
      </c>
      <c r="CA358" t="n">
        <v>0</v>
      </c>
      <c r="CB358" t="n">
        <v>0</v>
      </c>
      <c r="CC358" t="n">
        <v>0</v>
      </c>
      <c r="CD358" t="n">
        <v>0</v>
      </c>
      <c r="CE358" t="n">
        <v>0</v>
      </c>
      <c r="CF358" t="n">
        <v>0</v>
      </c>
      <c r="CG358" t="n">
        <v>0</v>
      </c>
      <c r="CH358" t="n">
        <v>0</v>
      </c>
      <c r="CI358" t="n">
        <v>0</v>
      </c>
      <c r="CJ358" t="n">
        <v>0</v>
      </c>
      <c r="CK358" t="n">
        <v>0</v>
      </c>
      <c r="CL358" t="n">
        <v>0</v>
      </c>
      <c r="CM358" t="n">
        <v>0</v>
      </c>
      <c r="CN358" t="n">
        <v>0</v>
      </c>
      <c r="CO358" t="n">
        <v>0</v>
      </c>
      <c r="CP358" t="n">
        <v>0</v>
      </c>
      <c r="CQ358" t="n">
        <v>0</v>
      </c>
      <c r="CR358" t="n">
        <v>0</v>
      </c>
      <c r="CS358" t="n">
        <v>0</v>
      </c>
      <c r="CT358" t="n">
        <v>0</v>
      </c>
      <c r="CU358" t="n">
        <v>0</v>
      </c>
      <c r="CV358" t="n">
        <v>0</v>
      </c>
      <c r="CW358" t="n">
        <v>0</v>
      </c>
      <c r="CX358" t="n">
        <v>0</v>
      </c>
      <c r="CY358" t="n">
        <v>0</v>
      </c>
      <c r="CZ358" t="n">
        <v>0</v>
      </c>
      <c r="DA358" t="n">
        <v>0</v>
      </c>
      <c r="DB358" t="n">
        <v>0</v>
      </c>
      <c r="DC358" t="n">
        <v>0</v>
      </c>
      <c r="DD358" t="n">
        <v>0</v>
      </c>
      <c r="DE358" t="n">
        <v>0</v>
      </c>
      <c r="DF358" t="n">
        <v>0</v>
      </c>
      <c r="DG358" t="n">
        <v>0</v>
      </c>
      <c r="DH358" t="n">
        <v>0</v>
      </c>
      <c r="DI358" t="n">
        <v>0</v>
      </c>
      <c r="DJ358" t="n">
        <v>0</v>
      </c>
      <c r="DK358" t="n">
        <v>0</v>
      </c>
      <c r="DL358" t="n">
        <v>0</v>
      </c>
      <c r="DM358" t="n">
        <v>0</v>
      </c>
      <c r="DN358" t="n">
        <v>0</v>
      </c>
      <c r="DO358" t="n">
        <v>0</v>
      </c>
      <c r="DP358" t="n">
        <v>0</v>
      </c>
      <c r="DQ358" t="n">
        <v>0</v>
      </c>
      <c r="DR358" t="n">
        <v>0</v>
      </c>
      <c r="DS358" t="n">
        <v>0</v>
      </c>
      <c r="DT358" t="n">
        <v>0</v>
      </c>
      <c r="DU358" t="n">
        <v>0</v>
      </c>
      <c r="DV358" t="n">
        <v>0</v>
      </c>
      <c r="DW358" t="n">
        <v>0</v>
      </c>
      <c r="DX358" t="n">
        <v>0</v>
      </c>
      <c r="DY358" t="n">
        <v>0</v>
      </c>
      <c r="DZ358" t="n">
        <v>0</v>
      </c>
      <c r="EA358" t="n">
        <v>0</v>
      </c>
      <c r="EB358" t="n">
        <v>0</v>
      </c>
      <c r="EC358" t="n">
        <v>0</v>
      </c>
      <c r="ED358" t="n">
        <v>0</v>
      </c>
      <c r="EE358" t="n">
        <v>0</v>
      </c>
      <c r="EF358" t="n">
        <v>0</v>
      </c>
      <c r="EG358" t="n">
        <v>0</v>
      </c>
      <c r="EH358" t="n">
        <v>0</v>
      </c>
      <c r="EI358" t="n">
        <v>0</v>
      </c>
      <c r="EJ358" t="n">
        <v>0</v>
      </c>
      <c r="EK358" t="n">
        <v>0</v>
      </c>
      <c r="EL358" t="n">
        <v>0</v>
      </c>
      <c r="EM358" t="n">
        <v>0</v>
      </c>
      <c r="EN358" t="n">
        <v>0</v>
      </c>
      <c r="EO358" t="n">
        <v>0</v>
      </c>
      <c r="EP358" t="n">
        <v>0</v>
      </c>
      <c r="EQ358" t="n">
        <v>0</v>
      </c>
      <c r="ER358" t="n">
        <v>0</v>
      </c>
      <c r="ES358" t="n">
        <v>0</v>
      </c>
      <c r="ET358" t="n">
        <v>0</v>
      </c>
      <c r="EU358" t="n">
        <v>0</v>
      </c>
      <c r="EV358" t="n">
        <v>0</v>
      </c>
      <c r="EW358" t="n">
        <v>0</v>
      </c>
      <c r="EX358" t="n">
        <v>0</v>
      </c>
      <c r="EY358" t="n">
        <v>0</v>
      </c>
      <c r="EZ358" t="n">
        <v>0</v>
      </c>
      <c r="FA358" t="n">
        <v>0</v>
      </c>
      <c r="FB358" t="n">
        <v>0</v>
      </c>
      <c r="FC358" t="n">
        <v>0</v>
      </c>
      <c r="FD358" t="n">
        <v>0</v>
      </c>
      <c r="FE358" t="n">
        <v>0</v>
      </c>
      <c r="FF358" t="n">
        <v>0</v>
      </c>
      <c r="FG358" t="n">
        <v>0</v>
      </c>
      <c r="FH358" t="n">
        <v>0</v>
      </c>
      <c r="FI358" t="n">
        <v>0</v>
      </c>
      <c r="FJ358" t="n">
        <v>0</v>
      </c>
      <c r="FK358" t="n">
        <v>0</v>
      </c>
      <c r="FL358" t="n">
        <v>0</v>
      </c>
      <c r="FM358" t="n">
        <v>0</v>
      </c>
      <c r="FN358" t="n">
        <v>0</v>
      </c>
      <c r="FO358" t="n">
        <v>0</v>
      </c>
      <c r="FP358" t="n">
        <v>0</v>
      </c>
      <c r="FQ358" t="n">
        <v>0</v>
      </c>
      <c r="FR358" t="n">
        <v>0</v>
      </c>
      <c r="FS358" t="n">
        <v>0</v>
      </c>
      <c r="FT358" t="n">
        <v>0</v>
      </c>
      <c r="FU358" t="n">
        <v>0</v>
      </c>
      <c r="FV358" t="n">
        <v>0</v>
      </c>
      <c r="FW358" t="n">
        <v>0</v>
      </c>
      <c r="FX358" t="n">
        <v>0</v>
      </c>
      <c r="FY358" t="n">
        <v>0</v>
      </c>
      <c r="FZ358" t="n">
        <v>0</v>
      </c>
      <c r="GA358" t="n">
        <v>0</v>
      </c>
      <c r="GB358" t="n">
        <v>0</v>
      </c>
      <c r="GC358" t="n">
        <v>0</v>
      </c>
      <c r="GD358" t="n">
        <v>0</v>
      </c>
      <c r="GE358" t="n">
        <v>0</v>
      </c>
      <c r="GF358" t="n">
        <v>0</v>
      </c>
      <c r="GG358" t="n">
        <v>0</v>
      </c>
      <c r="GH358" t="n">
        <v>0</v>
      </c>
      <c r="GI358" t="n">
        <v>0</v>
      </c>
      <c r="GJ358" t="n">
        <v>0</v>
      </c>
      <c r="GK358" t="n">
        <v>0</v>
      </c>
      <c r="GL358" t="n">
        <v>0</v>
      </c>
      <c r="GM358" t="n">
        <v>0</v>
      </c>
      <c r="GN358" t="n">
        <v>0</v>
      </c>
      <c r="GO358" t="n">
        <v>0</v>
      </c>
      <c r="GP358" t="n">
        <v>0</v>
      </c>
      <c r="GQ358" t="n">
        <v>0</v>
      </c>
      <c r="GR358" t="n">
        <v>0</v>
      </c>
      <c r="GS358" t="n">
        <v>0</v>
      </c>
      <c r="GT358" t="n">
        <v>0</v>
      </c>
      <c r="GU358" t="n">
        <v>0</v>
      </c>
      <c r="GV358" t="n">
        <v>0</v>
      </c>
      <c r="GW358" t="n">
        <v>0</v>
      </c>
      <c r="GX358" t="n">
        <v>0</v>
      </c>
      <c r="GY358" t="n">
        <v>0</v>
      </c>
      <c r="GZ358" t="n">
        <v>0</v>
      </c>
      <c r="HA358" t="n">
        <v>0</v>
      </c>
      <c r="HB358" t="n">
        <v>0</v>
      </c>
      <c r="HC358" t="n">
        <v>0</v>
      </c>
      <c r="HD358" t="n">
        <v>0</v>
      </c>
      <c r="HE358" t="n">
        <v>0</v>
      </c>
      <c r="HF358" t="n">
        <v>0</v>
      </c>
      <c r="HG358" t="n">
        <v>0</v>
      </c>
      <c r="HH358" t="n">
        <v>0</v>
      </c>
      <c r="HI358" t="n">
        <v>0</v>
      </c>
      <c r="HJ358" t="n">
        <v>0</v>
      </c>
      <c r="HK358" t="n">
        <v>0</v>
      </c>
      <c r="HL358" t="n">
        <v>0</v>
      </c>
      <c r="HM358" t="n">
        <v>0</v>
      </c>
      <c r="HN358" t="n">
        <v>0</v>
      </c>
      <c r="HO358" t="n">
        <v>0</v>
      </c>
      <c r="HP358" t="n">
        <v>0</v>
      </c>
      <c r="HQ358" t="n">
        <v>0</v>
      </c>
      <c r="HR358" t="n">
        <v>0</v>
      </c>
      <c r="HS358" t="n">
        <v>0</v>
      </c>
      <c r="HT358" t="n">
        <v>0</v>
      </c>
      <c r="HU358" t="n">
        <v>0</v>
      </c>
      <c r="HV358" t="n">
        <v>0</v>
      </c>
    </row>
    <row r="359">
      <c r="B359" s="1" t="n">
        <v>356</v>
      </c>
      <c r="C359" t="inlineStr">
        <is>
          <t>e_DIO4 (DIO4)</t>
        </is>
      </c>
      <c r="D359" t="inlineStr"/>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0</v>
      </c>
      <c r="AQ359" t="n">
        <v>0</v>
      </c>
      <c r="AR359" t="n">
        <v>0</v>
      </c>
      <c r="AS359" t="n">
        <v>0</v>
      </c>
      <c r="AT359" t="n">
        <v>0</v>
      </c>
      <c r="AU359" t="n">
        <v>0</v>
      </c>
      <c r="AV359" t="n">
        <v>0</v>
      </c>
      <c r="AW359" t="n">
        <v>0</v>
      </c>
      <c r="AX359" t="n">
        <v>0</v>
      </c>
      <c r="AY359" t="n">
        <v>0</v>
      </c>
      <c r="AZ359" t="n">
        <v>0</v>
      </c>
      <c r="BA359" t="n">
        <v>0</v>
      </c>
      <c r="BB359" t="n">
        <v>0</v>
      </c>
      <c r="BC359" t="n">
        <v>0</v>
      </c>
      <c r="BD359" t="n">
        <v>0</v>
      </c>
      <c r="BE359" t="n">
        <v>0</v>
      </c>
      <c r="BF359" t="n">
        <v>0</v>
      </c>
      <c r="BG359" t="n">
        <v>0</v>
      </c>
      <c r="BH359" t="n">
        <v>0</v>
      </c>
      <c r="BI359" t="n">
        <v>0</v>
      </c>
      <c r="BJ359" t="n">
        <v>0</v>
      </c>
      <c r="BK359" t="n">
        <v>0</v>
      </c>
      <c r="BL359" t="n">
        <v>0</v>
      </c>
      <c r="BM359" t="n">
        <v>0</v>
      </c>
      <c r="BN359" t="n">
        <v>0</v>
      </c>
      <c r="BO359" t="n">
        <v>0</v>
      </c>
      <c r="BP359" t="n">
        <v>0</v>
      </c>
      <c r="BQ359" t="n">
        <v>0</v>
      </c>
      <c r="BR359" t="n">
        <v>0</v>
      </c>
      <c r="BS359" t="n">
        <v>0</v>
      </c>
      <c r="BT359" t="n">
        <v>0</v>
      </c>
      <c r="BU359" t="n">
        <v>0</v>
      </c>
      <c r="BV359" t="n">
        <v>0</v>
      </c>
      <c r="BW359" t="n">
        <v>0</v>
      </c>
      <c r="BX359" t="n">
        <v>0</v>
      </c>
      <c r="BY359" t="n">
        <v>0</v>
      </c>
      <c r="BZ359" t="n">
        <v>0</v>
      </c>
      <c r="CA359" t="n">
        <v>0</v>
      </c>
      <c r="CB359" t="n">
        <v>0</v>
      </c>
      <c r="CC359" t="n">
        <v>0</v>
      </c>
      <c r="CD359" t="n">
        <v>0</v>
      </c>
      <c r="CE359" t="n">
        <v>0</v>
      </c>
      <c r="CF359" t="n">
        <v>0</v>
      </c>
      <c r="CG359" t="n">
        <v>0</v>
      </c>
      <c r="CH359" t="n">
        <v>0</v>
      </c>
      <c r="CI359" t="n">
        <v>0</v>
      </c>
      <c r="CJ359" t="n">
        <v>0</v>
      </c>
      <c r="CK359" t="n">
        <v>0</v>
      </c>
      <c r="CL359" t="n">
        <v>0</v>
      </c>
      <c r="CM359" t="n">
        <v>0</v>
      </c>
      <c r="CN359" t="n">
        <v>0</v>
      </c>
      <c r="CO359" t="n">
        <v>0</v>
      </c>
      <c r="CP359" t="n">
        <v>0</v>
      </c>
      <c r="CQ359" t="n">
        <v>0</v>
      </c>
      <c r="CR359" t="n">
        <v>0</v>
      </c>
      <c r="CS359" t="n">
        <v>0</v>
      </c>
      <c r="CT359" t="n">
        <v>0</v>
      </c>
      <c r="CU359" t="n">
        <v>0</v>
      </c>
      <c r="CV359" t="n">
        <v>0</v>
      </c>
      <c r="CW359" t="n">
        <v>0</v>
      </c>
      <c r="CX359" t="n">
        <v>0</v>
      </c>
      <c r="CY359" t="n">
        <v>0</v>
      </c>
      <c r="CZ359" t="n">
        <v>0</v>
      </c>
      <c r="DA359" t="n">
        <v>0</v>
      </c>
      <c r="DB359" t="n">
        <v>0</v>
      </c>
      <c r="DC359" t="n">
        <v>0</v>
      </c>
      <c r="DD359" t="n">
        <v>0</v>
      </c>
      <c r="DE359" t="n">
        <v>0</v>
      </c>
      <c r="DF359" t="n">
        <v>0</v>
      </c>
      <c r="DG359" t="n">
        <v>0</v>
      </c>
      <c r="DH359" t="n">
        <v>0</v>
      </c>
      <c r="DI359" t="n">
        <v>0</v>
      </c>
      <c r="DJ359" t="n">
        <v>0</v>
      </c>
      <c r="DK359" t="n">
        <v>0</v>
      </c>
      <c r="DL359" t="n">
        <v>0</v>
      </c>
      <c r="DM359" t="n">
        <v>0</v>
      </c>
      <c r="DN359" t="n">
        <v>0</v>
      </c>
      <c r="DO359" t="n">
        <v>0</v>
      </c>
      <c r="DP359" t="n">
        <v>0</v>
      </c>
      <c r="DQ359" t="n">
        <v>0</v>
      </c>
      <c r="DR359" t="n">
        <v>0</v>
      </c>
      <c r="DS359" t="n">
        <v>0</v>
      </c>
      <c r="DT359" t="n">
        <v>0</v>
      </c>
      <c r="DU359" t="n">
        <v>0</v>
      </c>
      <c r="DV359" t="n">
        <v>0</v>
      </c>
      <c r="DW359" t="n">
        <v>0</v>
      </c>
      <c r="DX359" t="n">
        <v>0</v>
      </c>
      <c r="DY359" t="n">
        <v>0</v>
      </c>
      <c r="DZ359" t="n">
        <v>0</v>
      </c>
      <c r="EA359" t="n">
        <v>0</v>
      </c>
      <c r="EB359" t="n">
        <v>0</v>
      </c>
      <c r="EC359" t="n">
        <v>0</v>
      </c>
      <c r="ED359" t="n">
        <v>0</v>
      </c>
      <c r="EE359" t="n">
        <v>0</v>
      </c>
      <c r="EF359" t="n">
        <v>0</v>
      </c>
      <c r="EG359" t="n">
        <v>0</v>
      </c>
      <c r="EH359" t="n">
        <v>0</v>
      </c>
      <c r="EI359" t="n">
        <v>0</v>
      </c>
      <c r="EJ359" t="n">
        <v>0</v>
      </c>
      <c r="EK359" t="n">
        <v>0</v>
      </c>
      <c r="EL359" t="n">
        <v>0</v>
      </c>
      <c r="EM359" t="n">
        <v>0</v>
      </c>
      <c r="EN359" t="n">
        <v>0</v>
      </c>
      <c r="EO359" t="n">
        <v>0</v>
      </c>
      <c r="EP359" t="n">
        <v>0</v>
      </c>
      <c r="EQ359" t="n">
        <v>0</v>
      </c>
      <c r="ER359" t="n">
        <v>0</v>
      </c>
      <c r="ES359" t="n">
        <v>0</v>
      </c>
      <c r="ET359" t="n">
        <v>0</v>
      </c>
      <c r="EU359" t="n">
        <v>0</v>
      </c>
      <c r="EV359" t="n">
        <v>0</v>
      </c>
      <c r="EW359" t="n">
        <v>0</v>
      </c>
      <c r="EX359" t="n">
        <v>0</v>
      </c>
      <c r="EY359" t="n">
        <v>0</v>
      </c>
      <c r="EZ359" t="n">
        <v>0</v>
      </c>
      <c r="FA359" t="n">
        <v>0</v>
      </c>
      <c r="FB359" t="n">
        <v>0</v>
      </c>
      <c r="FC359" t="n">
        <v>0</v>
      </c>
      <c r="FD359" t="n">
        <v>0</v>
      </c>
      <c r="FE359" t="n">
        <v>0</v>
      </c>
      <c r="FF359" t="n">
        <v>0</v>
      </c>
      <c r="FG359" t="n">
        <v>0</v>
      </c>
      <c r="FH359" t="n">
        <v>0</v>
      </c>
      <c r="FI359" t="n">
        <v>0</v>
      </c>
      <c r="FJ359" t="n">
        <v>0</v>
      </c>
      <c r="FK359" t="n">
        <v>0</v>
      </c>
      <c r="FL359" t="n">
        <v>0</v>
      </c>
      <c r="FM359" t="n">
        <v>0</v>
      </c>
      <c r="FN359" t="n">
        <v>0</v>
      </c>
      <c r="FO359" t="n">
        <v>0</v>
      </c>
      <c r="FP359" t="n">
        <v>0</v>
      </c>
      <c r="FQ359" t="n">
        <v>0</v>
      </c>
      <c r="FR359" t="n">
        <v>0</v>
      </c>
      <c r="FS359" t="n">
        <v>0</v>
      </c>
      <c r="FT359" t="n">
        <v>0</v>
      </c>
      <c r="FU359" t="n">
        <v>0</v>
      </c>
      <c r="FV359" t="n">
        <v>0</v>
      </c>
      <c r="FW359" t="n">
        <v>0</v>
      </c>
      <c r="FX359" t="n">
        <v>0</v>
      </c>
      <c r="FY359" t="n">
        <v>0</v>
      </c>
      <c r="FZ359" t="n">
        <v>0</v>
      </c>
      <c r="GA359" t="n">
        <v>0</v>
      </c>
      <c r="GB359" t="n">
        <v>0</v>
      </c>
      <c r="GC359" t="n">
        <v>0</v>
      </c>
      <c r="GD359" t="n">
        <v>0</v>
      </c>
      <c r="GE359" t="n">
        <v>0</v>
      </c>
      <c r="GF359" t="n">
        <v>0</v>
      </c>
      <c r="GG359" t="n">
        <v>0</v>
      </c>
      <c r="GH359" t="n">
        <v>0</v>
      </c>
      <c r="GI359" t="n">
        <v>0</v>
      </c>
      <c r="GJ359" t="n">
        <v>0</v>
      </c>
      <c r="GK359" t="n">
        <v>0</v>
      </c>
      <c r="GL359" t="n">
        <v>0</v>
      </c>
      <c r="GM359" t="n">
        <v>0</v>
      </c>
      <c r="GN359" t="n">
        <v>0</v>
      </c>
      <c r="GO359" t="n">
        <v>0</v>
      </c>
      <c r="GP359" t="n">
        <v>0</v>
      </c>
      <c r="GQ359" t="n">
        <v>0</v>
      </c>
      <c r="GR359" t="n">
        <v>0</v>
      </c>
      <c r="GS359" t="n">
        <v>0</v>
      </c>
      <c r="GT359" t="n">
        <v>0</v>
      </c>
      <c r="GU359" t="n">
        <v>0</v>
      </c>
      <c r="GV359" t="n">
        <v>0</v>
      </c>
      <c r="GW359" t="n">
        <v>0</v>
      </c>
      <c r="GX359" t="n">
        <v>0</v>
      </c>
      <c r="GY359" t="n">
        <v>0</v>
      </c>
      <c r="GZ359" t="n">
        <v>0</v>
      </c>
      <c r="HA359" t="n">
        <v>0</v>
      </c>
      <c r="HB359" t="n">
        <v>0</v>
      </c>
      <c r="HC359" t="n">
        <v>0</v>
      </c>
      <c r="HD359" t="n">
        <v>0</v>
      </c>
      <c r="HE359" t="n">
        <v>0</v>
      </c>
      <c r="HF359" t="n">
        <v>0</v>
      </c>
      <c r="HG359" t="n">
        <v>0</v>
      </c>
      <c r="HH359" t="n">
        <v>0</v>
      </c>
      <c r="HI359" t="n">
        <v>0</v>
      </c>
      <c r="HJ359" t="n">
        <v>0</v>
      </c>
      <c r="HK359" t="n">
        <v>0</v>
      </c>
      <c r="HL359" t="n">
        <v>0</v>
      </c>
      <c r="HM359" t="n">
        <v>0</v>
      </c>
      <c r="HN359" t="n">
        <v>0</v>
      </c>
      <c r="HO359" t="n">
        <v>0</v>
      </c>
      <c r="HP359" t="n">
        <v>0</v>
      </c>
      <c r="HQ359" t="n">
        <v>0</v>
      </c>
      <c r="HR359" t="n">
        <v>0</v>
      </c>
      <c r="HS359" t="n">
        <v>0</v>
      </c>
      <c r="HT359" t="n">
        <v>0</v>
      </c>
      <c r="HU359" t="n">
        <v>0</v>
      </c>
      <c r="HV359" t="n">
        <v>0</v>
      </c>
    </row>
    <row r="360">
      <c r="B360" s="1" t="n">
        <v>357</v>
      </c>
      <c r="C360" t="inlineStr">
        <is>
          <t>f_DIO5 (DIO5)</t>
        </is>
      </c>
      <c r="D360" t="inlineStr"/>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0</v>
      </c>
      <c r="AQ360" t="n">
        <v>0</v>
      </c>
      <c r="AR360" t="n">
        <v>0</v>
      </c>
      <c r="AS360" t="n">
        <v>0</v>
      </c>
      <c r="AT360" t="n">
        <v>0</v>
      </c>
      <c r="AU360" t="n">
        <v>0</v>
      </c>
      <c r="AV360" t="n">
        <v>0</v>
      </c>
      <c r="AW360" t="n">
        <v>0</v>
      </c>
      <c r="AX360" t="n">
        <v>0</v>
      </c>
      <c r="AY360" t="n">
        <v>0</v>
      </c>
      <c r="AZ360" t="n">
        <v>0</v>
      </c>
      <c r="BA360" t="n">
        <v>0</v>
      </c>
      <c r="BB360" t="n">
        <v>0</v>
      </c>
      <c r="BC360" t="n">
        <v>0</v>
      </c>
      <c r="BD360" t="n">
        <v>0</v>
      </c>
      <c r="BE360" t="n">
        <v>0</v>
      </c>
      <c r="BF360" t="n">
        <v>0</v>
      </c>
      <c r="BG360" t="n">
        <v>0</v>
      </c>
      <c r="BH360" t="n">
        <v>0</v>
      </c>
      <c r="BI360" t="n">
        <v>0</v>
      </c>
      <c r="BJ360" t="n">
        <v>0</v>
      </c>
      <c r="BK360" t="n">
        <v>0</v>
      </c>
      <c r="BL360" t="n">
        <v>0</v>
      </c>
      <c r="BM360" t="n">
        <v>0</v>
      </c>
      <c r="BN360" t="n">
        <v>0</v>
      </c>
      <c r="BO360" t="n">
        <v>0</v>
      </c>
      <c r="BP360" t="n">
        <v>0</v>
      </c>
      <c r="BQ360" t="n">
        <v>0</v>
      </c>
      <c r="BR360" t="n">
        <v>0</v>
      </c>
      <c r="BS360" t="n">
        <v>0</v>
      </c>
      <c r="BT360" t="n">
        <v>0</v>
      </c>
      <c r="BU360" t="n">
        <v>0</v>
      </c>
      <c r="BV360" t="n">
        <v>0</v>
      </c>
      <c r="BW360" t="n">
        <v>0</v>
      </c>
      <c r="BX360" t="n">
        <v>0</v>
      </c>
      <c r="BY360" t="n">
        <v>0</v>
      </c>
      <c r="BZ360" t="n">
        <v>0</v>
      </c>
      <c r="CA360" t="n">
        <v>0</v>
      </c>
      <c r="CB360" t="n">
        <v>0</v>
      </c>
      <c r="CC360" t="n">
        <v>0</v>
      </c>
      <c r="CD360" t="n">
        <v>0</v>
      </c>
      <c r="CE360" t="n">
        <v>0</v>
      </c>
      <c r="CF360" t="n">
        <v>0</v>
      </c>
      <c r="CG360" t="n">
        <v>0</v>
      </c>
      <c r="CH360" t="n">
        <v>0</v>
      </c>
      <c r="CI360" t="n">
        <v>0</v>
      </c>
      <c r="CJ360" t="n">
        <v>0</v>
      </c>
      <c r="CK360" t="n">
        <v>0</v>
      </c>
      <c r="CL360" t="n">
        <v>0</v>
      </c>
      <c r="CM360" t="n">
        <v>0</v>
      </c>
      <c r="CN360" t="n">
        <v>0</v>
      </c>
      <c r="CO360" t="n">
        <v>0</v>
      </c>
      <c r="CP360" t="n">
        <v>0</v>
      </c>
      <c r="CQ360" t="n">
        <v>0</v>
      </c>
      <c r="CR360" t="n">
        <v>0</v>
      </c>
      <c r="CS360" t="n">
        <v>0</v>
      </c>
      <c r="CT360" t="n">
        <v>0</v>
      </c>
      <c r="CU360" t="n">
        <v>0</v>
      </c>
      <c r="CV360" t="n">
        <v>0</v>
      </c>
      <c r="CW360" t="n">
        <v>0</v>
      </c>
      <c r="CX360" t="n">
        <v>0</v>
      </c>
      <c r="CY360" t="n">
        <v>0</v>
      </c>
      <c r="CZ360" t="n">
        <v>0</v>
      </c>
      <c r="DA360" t="n">
        <v>0</v>
      </c>
      <c r="DB360" t="n">
        <v>0</v>
      </c>
      <c r="DC360" t="n">
        <v>0</v>
      </c>
      <c r="DD360" t="n">
        <v>0</v>
      </c>
      <c r="DE360" t="n">
        <v>0</v>
      </c>
      <c r="DF360" t="n">
        <v>0</v>
      </c>
      <c r="DG360" t="n">
        <v>0</v>
      </c>
      <c r="DH360" t="n">
        <v>0</v>
      </c>
      <c r="DI360" t="n">
        <v>0</v>
      </c>
      <c r="DJ360" t="n">
        <v>0</v>
      </c>
      <c r="DK360" t="n">
        <v>0</v>
      </c>
      <c r="DL360" t="n">
        <v>0</v>
      </c>
      <c r="DM360" t="n">
        <v>0</v>
      </c>
      <c r="DN360" t="n">
        <v>0</v>
      </c>
      <c r="DO360" t="n">
        <v>0</v>
      </c>
      <c r="DP360" t="n">
        <v>0</v>
      </c>
      <c r="DQ360" t="n">
        <v>0</v>
      </c>
      <c r="DR360" t="n">
        <v>0</v>
      </c>
      <c r="DS360" t="n">
        <v>0</v>
      </c>
      <c r="DT360" t="n">
        <v>0</v>
      </c>
      <c r="DU360" t="n">
        <v>0</v>
      </c>
      <c r="DV360" t="n">
        <v>0</v>
      </c>
      <c r="DW360" t="n">
        <v>0</v>
      </c>
      <c r="DX360" t="n">
        <v>0</v>
      </c>
      <c r="DY360" t="n">
        <v>0</v>
      </c>
      <c r="DZ360" t="n">
        <v>0</v>
      </c>
      <c r="EA360" t="n">
        <v>0</v>
      </c>
      <c r="EB360" t="n">
        <v>0</v>
      </c>
      <c r="EC360" t="n">
        <v>0</v>
      </c>
      <c r="ED360" t="n">
        <v>0</v>
      </c>
      <c r="EE360" t="n">
        <v>0</v>
      </c>
      <c r="EF360" t="n">
        <v>0</v>
      </c>
      <c r="EG360" t="n">
        <v>0</v>
      </c>
      <c r="EH360" t="n">
        <v>0</v>
      </c>
      <c r="EI360" t="n">
        <v>0</v>
      </c>
      <c r="EJ360" t="n">
        <v>0</v>
      </c>
      <c r="EK360" t="n">
        <v>0</v>
      </c>
      <c r="EL360" t="n">
        <v>0</v>
      </c>
      <c r="EM360" t="n">
        <v>0</v>
      </c>
      <c r="EN360" t="n">
        <v>0</v>
      </c>
      <c r="EO360" t="n">
        <v>0</v>
      </c>
      <c r="EP360" t="n">
        <v>0</v>
      </c>
      <c r="EQ360" t="n">
        <v>0</v>
      </c>
      <c r="ER360" t="n">
        <v>0</v>
      </c>
      <c r="ES360" t="n">
        <v>0</v>
      </c>
      <c r="ET360" t="n">
        <v>0</v>
      </c>
      <c r="EU360" t="n">
        <v>0</v>
      </c>
      <c r="EV360" t="n">
        <v>0</v>
      </c>
      <c r="EW360" t="n">
        <v>0</v>
      </c>
      <c r="EX360" t="n">
        <v>0</v>
      </c>
      <c r="EY360" t="n">
        <v>0</v>
      </c>
      <c r="EZ360" t="n">
        <v>0</v>
      </c>
      <c r="FA360" t="n">
        <v>0</v>
      </c>
      <c r="FB360" t="n">
        <v>0</v>
      </c>
      <c r="FC360" t="n">
        <v>0</v>
      </c>
      <c r="FD360" t="n">
        <v>0</v>
      </c>
      <c r="FE360" t="n">
        <v>0</v>
      </c>
      <c r="FF360" t="n">
        <v>0</v>
      </c>
      <c r="FG360" t="n">
        <v>0</v>
      </c>
      <c r="FH360" t="n">
        <v>0</v>
      </c>
      <c r="FI360" t="n">
        <v>0</v>
      </c>
      <c r="FJ360" t="n">
        <v>0</v>
      </c>
      <c r="FK360" t="n">
        <v>0</v>
      </c>
      <c r="FL360" t="n">
        <v>0</v>
      </c>
      <c r="FM360" t="n">
        <v>0</v>
      </c>
      <c r="FN360" t="n">
        <v>0</v>
      </c>
      <c r="FO360" t="n">
        <v>0</v>
      </c>
      <c r="FP360" t="n">
        <v>0</v>
      </c>
      <c r="FQ360" t="n">
        <v>0</v>
      </c>
      <c r="FR360" t="n">
        <v>0</v>
      </c>
      <c r="FS360" t="n">
        <v>0</v>
      </c>
      <c r="FT360" t="n">
        <v>0</v>
      </c>
      <c r="FU360" t="n">
        <v>0</v>
      </c>
      <c r="FV360" t="n">
        <v>0</v>
      </c>
      <c r="FW360" t="n">
        <v>0</v>
      </c>
      <c r="FX360" t="n">
        <v>0</v>
      </c>
      <c r="FY360" t="n">
        <v>0</v>
      </c>
      <c r="FZ360" t="n">
        <v>0</v>
      </c>
      <c r="GA360" t="n">
        <v>0</v>
      </c>
      <c r="GB360" t="n">
        <v>0</v>
      </c>
      <c r="GC360" t="n">
        <v>0</v>
      </c>
      <c r="GD360" t="n">
        <v>0</v>
      </c>
      <c r="GE360" t="n">
        <v>0</v>
      </c>
      <c r="GF360" t="n">
        <v>0</v>
      </c>
      <c r="GG360" t="n">
        <v>0</v>
      </c>
      <c r="GH360" t="n">
        <v>0</v>
      </c>
      <c r="GI360" t="n">
        <v>0</v>
      </c>
      <c r="GJ360" t="n">
        <v>0</v>
      </c>
      <c r="GK360" t="n">
        <v>0</v>
      </c>
      <c r="GL360" t="n">
        <v>0</v>
      </c>
      <c r="GM360" t="n">
        <v>0</v>
      </c>
      <c r="GN360" t="n">
        <v>0</v>
      </c>
      <c r="GO360" t="n">
        <v>0</v>
      </c>
      <c r="GP360" t="n">
        <v>0</v>
      </c>
      <c r="GQ360" t="n">
        <v>0</v>
      </c>
      <c r="GR360" t="n">
        <v>0</v>
      </c>
      <c r="GS360" t="n">
        <v>0</v>
      </c>
      <c r="GT360" t="n">
        <v>0</v>
      </c>
      <c r="GU360" t="n">
        <v>0</v>
      </c>
      <c r="GV360" t="n">
        <v>0</v>
      </c>
      <c r="GW360" t="n">
        <v>0</v>
      </c>
      <c r="GX360" t="n">
        <v>0</v>
      </c>
      <c r="GY360" t="n">
        <v>0</v>
      </c>
      <c r="GZ360" t="n">
        <v>0</v>
      </c>
      <c r="HA360" t="n">
        <v>0</v>
      </c>
      <c r="HB360" t="n">
        <v>0</v>
      </c>
      <c r="HC360" t="n">
        <v>0</v>
      </c>
      <c r="HD360" t="n">
        <v>0</v>
      </c>
      <c r="HE360" t="n">
        <v>0</v>
      </c>
      <c r="HF360" t="n">
        <v>0</v>
      </c>
      <c r="HG360" t="n">
        <v>0</v>
      </c>
      <c r="HH360" t="n">
        <v>0</v>
      </c>
      <c r="HI360" t="n">
        <v>0</v>
      </c>
      <c r="HJ360" t="n">
        <v>0</v>
      </c>
      <c r="HK360" t="n">
        <v>0</v>
      </c>
      <c r="HL360" t="n">
        <v>0</v>
      </c>
      <c r="HM360" t="n">
        <v>0</v>
      </c>
      <c r="HN360" t="n">
        <v>0</v>
      </c>
      <c r="HO360" t="n">
        <v>0</v>
      </c>
      <c r="HP360" t="n">
        <v>0</v>
      </c>
      <c r="HQ360" t="n">
        <v>0</v>
      </c>
      <c r="HR360" t="n">
        <v>0</v>
      </c>
      <c r="HS360" t="n">
        <v>0</v>
      </c>
      <c r="HT360" t="n">
        <v>0</v>
      </c>
      <c r="HU360" t="n">
        <v>0</v>
      </c>
      <c r="HV360" t="n">
        <v>0</v>
      </c>
    </row>
    <row r="361">
      <c r="B361" s="1" t="n">
        <v>358</v>
      </c>
      <c r="C361" t="inlineStr">
        <is>
          <t>g_DIO6 (DIO6)</t>
        </is>
      </c>
      <c r="D361" t="inlineStr"/>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t="n">
        <v>0</v>
      </c>
      <c r="BK361" t="n">
        <v>0</v>
      </c>
      <c r="BL361" t="n">
        <v>0</v>
      </c>
      <c r="BM361" t="n">
        <v>0</v>
      </c>
      <c r="BN361" t="n">
        <v>0</v>
      </c>
      <c r="BO361" t="n">
        <v>0</v>
      </c>
      <c r="BP361" t="n">
        <v>0</v>
      </c>
      <c r="BQ361" t="n">
        <v>0</v>
      </c>
      <c r="BR361" t="n">
        <v>0</v>
      </c>
      <c r="BS361" t="n">
        <v>0</v>
      </c>
      <c r="BT361" t="n">
        <v>0</v>
      </c>
      <c r="BU361" t="n">
        <v>0</v>
      </c>
      <c r="BV361" t="n">
        <v>0</v>
      </c>
      <c r="BW361" t="n">
        <v>0</v>
      </c>
      <c r="BX361" t="n">
        <v>0</v>
      </c>
      <c r="BY361" t="n">
        <v>0</v>
      </c>
      <c r="BZ361" t="n">
        <v>0</v>
      </c>
      <c r="CA361" t="n">
        <v>0</v>
      </c>
      <c r="CB361" t="n">
        <v>0</v>
      </c>
      <c r="CC361" t="n">
        <v>0</v>
      </c>
      <c r="CD361" t="n">
        <v>0</v>
      </c>
      <c r="CE361" t="n">
        <v>0</v>
      </c>
      <c r="CF361" t="n">
        <v>0</v>
      </c>
      <c r="CG361" t="n">
        <v>0</v>
      </c>
      <c r="CH361" t="n">
        <v>0</v>
      </c>
      <c r="CI361" t="n">
        <v>0</v>
      </c>
      <c r="CJ361" t="n">
        <v>0</v>
      </c>
      <c r="CK361" t="n">
        <v>0</v>
      </c>
      <c r="CL361" t="n">
        <v>0</v>
      </c>
      <c r="CM361" t="n">
        <v>0</v>
      </c>
      <c r="CN361" t="n">
        <v>0</v>
      </c>
      <c r="CO361" t="n">
        <v>0</v>
      </c>
      <c r="CP361" t="n">
        <v>0</v>
      </c>
      <c r="CQ361" t="n">
        <v>0</v>
      </c>
      <c r="CR361" t="n">
        <v>0</v>
      </c>
      <c r="CS361" t="n">
        <v>0</v>
      </c>
      <c r="CT361" t="n">
        <v>0</v>
      </c>
      <c r="CU361" t="n">
        <v>0</v>
      </c>
      <c r="CV361" t="n">
        <v>0</v>
      </c>
      <c r="CW361" t="n">
        <v>0</v>
      </c>
      <c r="CX361" t="n">
        <v>0</v>
      </c>
      <c r="CY361" t="n">
        <v>0</v>
      </c>
      <c r="CZ361" t="n">
        <v>0</v>
      </c>
      <c r="DA361" t="n">
        <v>0</v>
      </c>
      <c r="DB361" t="n">
        <v>0</v>
      </c>
      <c r="DC361" t="n">
        <v>0</v>
      </c>
      <c r="DD361" t="n">
        <v>0</v>
      </c>
      <c r="DE361" t="n">
        <v>0</v>
      </c>
      <c r="DF361" t="n">
        <v>0</v>
      </c>
      <c r="DG361" t="n">
        <v>0</v>
      </c>
      <c r="DH361" t="n">
        <v>0</v>
      </c>
      <c r="DI361" t="n">
        <v>0</v>
      </c>
      <c r="DJ361" t="n">
        <v>0</v>
      </c>
      <c r="DK361" t="n">
        <v>0</v>
      </c>
      <c r="DL361" t="n">
        <v>0</v>
      </c>
      <c r="DM361" t="n">
        <v>0</v>
      </c>
      <c r="DN361" t="n">
        <v>0</v>
      </c>
      <c r="DO361" t="n">
        <v>0</v>
      </c>
      <c r="DP361" t="n">
        <v>0</v>
      </c>
      <c r="DQ361" t="n">
        <v>0</v>
      </c>
      <c r="DR361" t="n">
        <v>0</v>
      </c>
      <c r="DS361" t="n">
        <v>0</v>
      </c>
      <c r="DT361" t="n">
        <v>0</v>
      </c>
      <c r="DU361" t="n">
        <v>0</v>
      </c>
      <c r="DV361" t="n">
        <v>0</v>
      </c>
      <c r="DW361" t="n">
        <v>0</v>
      </c>
      <c r="DX361" t="n">
        <v>0</v>
      </c>
      <c r="DY361" t="n">
        <v>0</v>
      </c>
      <c r="DZ361" t="n">
        <v>0</v>
      </c>
      <c r="EA361" t="n">
        <v>0</v>
      </c>
      <c r="EB361" t="n">
        <v>0</v>
      </c>
      <c r="EC361" t="n">
        <v>0</v>
      </c>
      <c r="ED361" t="n">
        <v>0</v>
      </c>
      <c r="EE361" t="n">
        <v>0</v>
      </c>
      <c r="EF361" t="n">
        <v>0</v>
      </c>
      <c r="EG361" t="n">
        <v>0</v>
      </c>
      <c r="EH361" t="n">
        <v>0</v>
      </c>
      <c r="EI361" t="n">
        <v>0</v>
      </c>
      <c r="EJ361" t="n">
        <v>0</v>
      </c>
      <c r="EK361" t="n">
        <v>0</v>
      </c>
      <c r="EL361" t="n">
        <v>0</v>
      </c>
      <c r="EM361" t="n">
        <v>0</v>
      </c>
      <c r="EN361" t="n">
        <v>0</v>
      </c>
      <c r="EO361" t="n">
        <v>0</v>
      </c>
      <c r="EP361" t="n">
        <v>0</v>
      </c>
      <c r="EQ361" t="n">
        <v>0</v>
      </c>
      <c r="ER361" t="n">
        <v>0</v>
      </c>
      <c r="ES361" t="n">
        <v>0</v>
      </c>
      <c r="ET361" t="n">
        <v>0</v>
      </c>
      <c r="EU361" t="n">
        <v>0</v>
      </c>
      <c r="EV361" t="n">
        <v>0</v>
      </c>
      <c r="EW361" t="n">
        <v>0</v>
      </c>
      <c r="EX361" t="n">
        <v>0</v>
      </c>
      <c r="EY361" t="n">
        <v>0</v>
      </c>
      <c r="EZ361" t="n">
        <v>0</v>
      </c>
      <c r="FA361" t="n">
        <v>0</v>
      </c>
      <c r="FB361" t="n">
        <v>0</v>
      </c>
      <c r="FC361" t="n">
        <v>0</v>
      </c>
      <c r="FD361" t="n">
        <v>0</v>
      </c>
      <c r="FE361" t="n">
        <v>0</v>
      </c>
      <c r="FF361" t="n">
        <v>0</v>
      </c>
      <c r="FG361" t="n">
        <v>0</v>
      </c>
      <c r="FH361" t="n">
        <v>0</v>
      </c>
      <c r="FI361" t="n">
        <v>0</v>
      </c>
      <c r="FJ361" t="n">
        <v>0</v>
      </c>
      <c r="FK361" t="n">
        <v>0</v>
      </c>
      <c r="FL361" t="n">
        <v>0</v>
      </c>
      <c r="FM361" t="n">
        <v>0</v>
      </c>
      <c r="FN361" t="n">
        <v>0</v>
      </c>
      <c r="FO361" t="n">
        <v>0</v>
      </c>
      <c r="FP361" t="n">
        <v>0</v>
      </c>
      <c r="FQ361" t="n">
        <v>0</v>
      </c>
      <c r="FR361" t="n">
        <v>0</v>
      </c>
      <c r="FS361" t="n">
        <v>0</v>
      </c>
      <c r="FT361" t="n">
        <v>0</v>
      </c>
      <c r="FU361" t="n">
        <v>0</v>
      </c>
      <c r="FV361" t="n">
        <v>0</v>
      </c>
      <c r="FW361" t="n">
        <v>0</v>
      </c>
      <c r="FX361" t="n">
        <v>0</v>
      </c>
      <c r="FY361" t="n">
        <v>0</v>
      </c>
      <c r="FZ361" t="n">
        <v>0</v>
      </c>
      <c r="GA361" t="n">
        <v>0</v>
      </c>
      <c r="GB361" t="n">
        <v>0</v>
      </c>
      <c r="GC361" t="n">
        <v>0</v>
      </c>
      <c r="GD361" t="n">
        <v>0</v>
      </c>
      <c r="GE361" t="n">
        <v>0</v>
      </c>
      <c r="GF361" t="n">
        <v>0</v>
      </c>
      <c r="GG361" t="n">
        <v>0</v>
      </c>
      <c r="GH361" t="n">
        <v>0</v>
      </c>
      <c r="GI361" t="n">
        <v>0</v>
      </c>
      <c r="GJ361" t="n">
        <v>0</v>
      </c>
      <c r="GK361" t="n">
        <v>0</v>
      </c>
      <c r="GL361" t="n">
        <v>0</v>
      </c>
      <c r="GM361" t="n">
        <v>0</v>
      </c>
      <c r="GN361" t="n">
        <v>0</v>
      </c>
      <c r="GO361" t="n">
        <v>0</v>
      </c>
      <c r="GP361" t="n">
        <v>0</v>
      </c>
      <c r="GQ361" t="n">
        <v>0</v>
      </c>
      <c r="GR361" t="n">
        <v>0</v>
      </c>
      <c r="GS361" t="n">
        <v>0</v>
      </c>
      <c r="GT361" t="n">
        <v>0</v>
      </c>
      <c r="GU361" t="n">
        <v>0</v>
      </c>
      <c r="GV361" t="n">
        <v>0</v>
      </c>
      <c r="GW361" t="n">
        <v>0</v>
      </c>
      <c r="GX361" t="n">
        <v>0</v>
      </c>
      <c r="GY361" t="n">
        <v>0</v>
      </c>
      <c r="GZ361" t="n">
        <v>0</v>
      </c>
      <c r="HA361" t="n">
        <v>0</v>
      </c>
      <c r="HB361" t="n">
        <v>0</v>
      </c>
      <c r="HC361" t="n">
        <v>0</v>
      </c>
      <c r="HD361" t="n">
        <v>0</v>
      </c>
      <c r="HE361" t="n">
        <v>0</v>
      </c>
      <c r="HF361" t="n">
        <v>0</v>
      </c>
      <c r="HG361" t="n">
        <v>0</v>
      </c>
      <c r="HH361" t="n">
        <v>0</v>
      </c>
      <c r="HI361" t="n">
        <v>0</v>
      </c>
      <c r="HJ361" t="n">
        <v>0</v>
      </c>
      <c r="HK361" t="n">
        <v>0</v>
      </c>
      <c r="HL361" t="n">
        <v>0</v>
      </c>
      <c r="HM361" t="n">
        <v>0</v>
      </c>
      <c r="HN361" t="n">
        <v>0</v>
      </c>
      <c r="HO361" t="n">
        <v>0</v>
      </c>
      <c r="HP361" t="n">
        <v>0</v>
      </c>
      <c r="HQ361" t="n">
        <v>0</v>
      </c>
      <c r="HR361" t="n">
        <v>0</v>
      </c>
      <c r="HS361" t="n">
        <v>0</v>
      </c>
      <c r="HT361" t="n">
        <v>0</v>
      </c>
      <c r="HU361" t="n">
        <v>0</v>
      </c>
      <c r="HV361" t="n">
        <v>0</v>
      </c>
    </row>
    <row r="362">
      <c r="B362" s="1" t="n">
        <v>359</v>
      </c>
      <c r="C362" t="inlineStr">
        <is>
          <t>h_DIO7 (DIO7)</t>
        </is>
      </c>
      <c r="D362" t="inlineStr"/>
      <c r="E362" t="n">
        <v>0</v>
      </c>
      <c r="F362" t="n">
        <v>0</v>
      </c>
      <c r="G362" t="n">
        <v>0</v>
      </c>
      <c r="H362" t="n">
        <v>0</v>
      </c>
      <c r="I362" t="n">
        <v>0</v>
      </c>
      <c r="J362" t="n">
        <v>0</v>
      </c>
      <c r="K362" t="n">
        <v>0</v>
      </c>
      <c r="L362" t="n">
        <v>0</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t="n">
        <v>0</v>
      </c>
      <c r="BK362" t="n">
        <v>0</v>
      </c>
      <c r="BL362" t="n">
        <v>0</v>
      </c>
      <c r="BM362" t="n">
        <v>0</v>
      </c>
      <c r="BN362" t="n">
        <v>0</v>
      </c>
      <c r="BO362" t="n">
        <v>0</v>
      </c>
      <c r="BP362" t="n">
        <v>0</v>
      </c>
      <c r="BQ362" t="n">
        <v>0</v>
      </c>
      <c r="BR362" t="n">
        <v>0</v>
      </c>
      <c r="BS362" t="n">
        <v>0</v>
      </c>
      <c r="BT362" t="n">
        <v>0</v>
      </c>
      <c r="BU362" t="n">
        <v>0</v>
      </c>
      <c r="BV362" t="n">
        <v>0</v>
      </c>
      <c r="BW362" t="n">
        <v>0</v>
      </c>
      <c r="BX362" t="n">
        <v>0</v>
      </c>
      <c r="BY362" t="n">
        <v>0</v>
      </c>
      <c r="BZ362" t="n">
        <v>0</v>
      </c>
      <c r="CA362" t="n">
        <v>0</v>
      </c>
      <c r="CB362" t="n">
        <v>0</v>
      </c>
      <c r="CC362" t="n">
        <v>0</v>
      </c>
      <c r="CD362" t="n">
        <v>0</v>
      </c>
      <c r="CE362" t="n">
        <v>0</v>
      </c>
      <c r="CF362" t="n">
        <v>0</v>
      </c>
      <c r="CG362" t="n">
        <v>0</v>
      </c>
      <c r="CH362" t="n">
        <v>0</v>
      </c>
      <c r="CI362" t="n">
        <v>0</v>
      </c>
      <c r="CJ362" t="n">
        <v>0</v>
      </c>
      <c r="CK362" t="n">
        <v>0</v>
      </c>
      <c r="CL362" t="n">
        <v>0</v>
      </c>
      <c r="CM362" t="n">
        <v>0</v>
      </c>
      <c r="CN362" t="n">
        <v>0</v>
      </c>
      <c r="CO362" t="n">
        <v>0</v>
      </c>
      <c r="CP362" t="n">
        <v>0</v>
      </c>
      <c r="CQ362" t="n">
        <v>0</v>
      </c>
      <c r="CR362" t="n">
        <v>0</v>
      </c>
      <c r="CS362" t="n">
        <v>0</v>
      </c>
      <c r="CT362" t="n">
        <v>0</v>
      </c>
      <c r="CU362" t="n">
        <v>0</v>
      </c>
      <c r="CV362" t="n">
        <v>0</v>
      </c>
      <c r="CW362" t="n">
        <v>0</v>
      </c>
      <c r="CX362" t="n">
        <v>0</v>
      </c>
      <c r="CY362" t="n">
        <v>0</v>
      </c>
      <c r="CZ362" t="n">
        <v>0</v>
      </c>
      <c r="DA362" t="n">
        <v>0</v>
      </c>
      <c r="DB362" t="n">
        <v>0</v>
      </c>
      <c r="DC362" t="n">
        <v>0</v>
      </c>
      <c r="DD362" t="n">
        <v>0</v>
      </c>
      <c r="DE362" t="n">
        <v>0</v>
      </c>
      <c r="DF362" t="n">
        <v>0</v>
      </c>
      <c r="DG362" t="n">
        <v>0</v>
      </c>
      <c r="DH362" t="n">
        <v>0</v>
      </c>
      <c r="DI362" t="n">
        <v>0</v>
      </c>
      <c r="DJ362" t="n">
        <v>0</v>
      </c>
      <c r="DK362" t="n">
        <v>0</v>
      </c>
      <c r="DL362" t="n">
        <v>0</v>
      </c>
      <c r="DM362" t="n">
        <v>0</v>
      </c>
      <c r="DN362" t="n">
        <v>0</v>
      </c>
      <c r="DO362" t="n">
        <v>0</v>
      </c>
      <c r="DP362" t="n">
        <v>0</v>
      </c>
      <c r="DQ362" t="n">
        <v>0</v>
      </c>
      <c r="DR362" t="n">
        <v>0</v>
      </c>
      <c r="DS362" t="n">
        <v>0</v>
      </c>
      <c r="DT362" t="n">
        <v>0</v>
      </c>
      <c r="DU362" t="n">
        <v>0</v>
      </c>
      <c r="DV362" t="n">
        <v>0</v>
      </c>
      <c r="DW362" t="n">
        <v>0</v>
      </c>
      <c r="DX362" t="n">
        <v>0</v>
      </c>
      <c r="DY362" t="n">
        <v>0</v>
      </c>
      <c r="DZ362" t="n">
        <v>0</v>
      </c>
      <c r="EA362" t="n">
        <v>0</v>
      </c>
      <c r="EB362" t="n">
        <v>0</v>
      </c>
      <c r="EC362" t="n">
        <v>0</v>
      </c>
      <c r="ED362" t="n">
        <v>0</v>
      </c>
      <c r="EE362" t="n">
        <v>0</v>
      </c>
      <c r="EF362" t="n">
        <v>0</v>
      </c>
      <c r="EG362" t="n">
        <v>0</v>
      </c>
      <c r="EH362" t="n">
        <v>0</v>
      </c>
      <c r="EI362" t="n">
        <v>0</v>
      </c>
      <c r="EJ362" t="n">
        <v>0</v>
      </c>
      <c r="EK362" t="n">
        <v>0</v>
      </c>
      <c r="EL362" t="n">
        <v>0</v>
      </c>
      <c r="EM362" t="n">
        <v>0</v>
      </c>
      <c r="EN362" t="n">
        <v>0</v>
      </c>
      <c r="EO362" t="n">
        <v>0</v>
      </c>
      <c r="EP362" t="n">
        <v>0</v>
      </c>
      <c r="EQ362" t="n">
        <v>0</v>
      </c>
      <c r="ER362" t="n">
        <v>0</v>
      </c>
      <c r="ES362" t="n">
        <v>0</v>
      </c>
      <c r="ET362" t="n">
        <v>0</v>
      </c>
      <c r="EU362" t="n">
        <v>0</v>
      </c>
      <c r="EV362" t="n">
        <v>0</v>
      </c>
      <c r="EW362" t="n">
        <v>0</v>
      </c>
      <c r="EX362" t="n">
        <v>0</v>
      </c>
      <c r="EY362" t="n">
        <v>0</v>
      </c>
      <c r="EZ362" t="n">
        <v>0</v>
      </c>
      <c r="FA362" t="n">
        <v>0</v>
      </c>
      <c r="FB362" t="n">
        <v>0</v>
      </c>
      <c r="FC362" t="n">
        <v>0</v>
      </c>
      <c r="FD362" t="n">
        <v>0</v>
      </c>
      <c r="FE362" t="n">
        <v>0</v>
      </c>
      <c r="FF362" t="n">
        <v>0</v>
      </c>
      <c r="FG362" t="n">
        <v>0</v>
      </c>
      <c r="FH362" t="n">
        <v>0</v>
      </c>
      <c r="FI362" t="n">
        <v>0</v>
      </c>
      <c r="FJ362" t="n">
        <v>0</v>
      </c>
      <c r="FK362" t="n">
        <v>0</v>
      </c>
      <c r="FL362" t="n">
        <v>0</v>
      </c>
      <c r="FM362" t="n">
        <v>0</v>
      </c>
      <c r="FN362" t="n">
        <v>0</v>
      </c>
      <c r="FO362" t="n">
        <v>0</v>
      </c>
      <c r="FP362" t="n">
        <v>0</v>
      </c>
      <c r="FQ362" t="n">
        <v>0</v>
      </c>
      <c r="FR362" t="n">
        <v>0</v>
      </c>
      <c r="FS362" t="n">
        <v>0</v>
      </c>
      <c r="FT362" t="n">
        <v>0</v>
      </c>
      <c r="FU362" t="n">
        <v>0</v>
      </c>
      <c r="FV362" t="n">
        <v>0</v>
      </c>
      <c r="FW362" t="n">
        <v>0</v>
      </c>
      <c r="FX362" t="n">
        <v>0</v>
      </c>
      <c r="FY362" t="n">
        <v>0</v>
      </c>
      <c r="FZ362" t="n">
        <v>0</v>
      </c>
      <c r="GA362" t="n">
        <v>0</v>
      </c>
      <c r="GB362" t="n">
        <v>0</v>
      </c>
      <c r="GC362" t="n">
        <v>0</v>
      </c>
      <c r="GD362" t="n">
        <v>0</v>
      </c>
      <c r="GE362" t="n">
        <v>0</v>
      </c>
      <c r="GF362" t="n">
        <v>0</v>
      </c>
      <c r="GG362" t="n">
        <v>0</v>
      </c>
      <c r="GH362" t="n">
        <v>0</v>
      </c>
      <c r="GI362" t="n">
        <v>0</v>
      </c>
      <c r="GJ362" t="n">
        <v>0</v>
      </c>
      <c r="GK362" t="n">
        <v>0</v>
      </c>
      <c r="GL362" t="n">
        <v>0</v>
      </c>
      <c r="GM362" t="n">
        <v>0</v>
      </c>
      <c r="GN362" t="n">
        <v>0</v>
      </c>
      <c r="GO362" t="n">
        <v>0</v>
      </c>
      <c r="GP362" t="n">
        <v>0</v>
      </c>
      <c r="GQ362" t="n">
        <v>0</v>
      </c>
      <c r="GR362" t="n">
        <v>0</v>
      </c>
      <c r="GS362" t="n">
        <v>0</v>
      </c>
      <c r="GT362" t="n">
        <v>0</v>
      </c>
      <c r="GU362" t="n">
        <v>0</v>
      </c>
      <c r="GV362" t="n">
        <v>0</v>
      </c>
      <c r="GW362" t="n">
        <v>0</v>
      </c>
      <c r="GX362" t="n">
        <v>0</v>
      </c>
      <c r="GY362" t="n">
        <v>0</v>
      </c>
      <c r="GZ362" t="n">
        <v>0</v>
      </c>
      <c r="HA362" t="n">
        <v>0</v>
      </c>
      <c r="HB362" t="n">
        <v>0</v>
      </c>
      <c r="HC362" t="n">
        <v>0</v>
      </c>
      <c r="HD362" t="n">
        <v>0</v>
      </c>
      <c r="HE362" t="n">
        <v>0</v>
      </c>
      <c r="HF362" t="n">
        <v>0</v>
      </c>
      <c r="HG362" t="n">
        <v>0</v>
      </c>
      <c r="HH362" t="n">
        <v>0</v>
      </c>
      <c r="HI362" t="n">
        <v>0</v>
      </c>
      <c r="HJ362" t="n">
        <v>0</v>
      </c>
      <c r="HK362" t="n">
        <v>0</v>
      </c>
      <c r="HL362" t="n">
        <v>0</v>
      </c>
      <c r="HM362" t="n">
        <v>0</v>
      </c>
      <c r="HN362" t="n">
        <v>0</v>
      </c>
      <c r="HO362" t="n">
        <v>0</v>
      </c>
      <c r="HP362" t="n">
        <v>0</v>
      </c>
      <c r="HQ362" t="n">
        <v>0</v>
      </c>
      <c r="HR362" t="n">
        <v>0</v>
      </c>
      <c r="HS362" t="n">
        <v>0</v>
      </c>
      <c r="HT362" t="n">
        <v>0</v>
      </c>
      <c r="HU362" t="n">
        <v>0</v>
      </c>
      <c r="HV362" t="n">
        <v>0</v>
      </c>
    </row>
    <row r="363">
      <c r="B363" s="1" t="n">
        <v>360</v>
      </c>
      <c r="C363" t="inlineStr">
        <is>
          <t>a_Suction Temperature (TE-60) (RTD0)</t>
        </is>
      </c>
      <c r="D363" t="inlineStr"/>
      <c r="E363" t="n">
        <v>15.245304</v>
      </c>
      <c r="F363" t="n">
        <v>15.478285</v>
      </c>
      <c r="G363" t="n">
        <v>15.434504</v>
      </c>
      <c r="H363" t="n">
        <v>17.560679</v>
      </c>
      <c r="I363" t="n">
        <v>17.521006</v>
      </c>
      <c r="J363" t="n">
        <v>17.427572</v>
      </c>
      <c r="K363" t="n">
        <v>20.284174</v>
      </c>
      <c r="L363" t="n">
        <v>20.201699</v>
      </c>
      <c r="M363" t="n">
        <v>20.062969</v>
      </c>
      <c r="N363" t="n">
        <v>19.074089</v>
      </c>
      <c r="O363" t="n">
        <v>18.979232</v>
      </c>
      <c r="P363" t="n">
        <v>18.801325</v>
      </c>
      <c r="Q363" t="n">
        <v>18.570565</v>
      </c>
      <c r="R363" t="n">
        <v>18.488286</v>
      </c>
      <c r="S363" t="n">
        <v>18.493036</v>
      </c>
      <c r="T363" t="n">
        <v>17.118949</v>
      </c>
      <c r="U363" t="n">
        <v>17.012507</v>
      </c>
      <c r="V363" t="n">
        <v>16.722758</v>
      </c>
      <c r="W363" t="n">
        <v>18.975861</v>
      </c>
      <c r="X363" t="n">
        <v>18.5056</v>
      </c>
      <c r="Y363" t="n">
        <v>18.40417</v>
      </c>
      <c r="Z363" t="n">
        <v>17.39219</v>
      </c>
      <c r="AA363" t="n">
        <v>16.939149</v>
      </c>
      <c r="AB363" t="n">
        <v>16.789527</v>
      </c>
      <c r="AC363" t="n">
        <v>16.194322</v>
      </c>
      <c r="AD363" t="n">
        <v>16.180235</v>
      </c>
      <c r="AE363" t="n">
        <v>16.193709</v>
      </c>
      <c r="AF363" t="n">
        <v>16.3087</v>
      </c>
      <c r="AG363" t="n">
        <v>16.200752</v>
      </c>
      <c r="AH363" t="n">
        <v>16.170436</v>
      </c>
      <c r="AI363" t="n">
        <v>17.166581</v>
      </c>
      <c r="AJ363" t="n">
        <v>17.021696</v>
      </c>
      <c r="AK363" t="n">
        <v>16.817246</v>
      </c>
      <c r="AL363" t="n">
        <v>16.570084</v>
      </c>
      <c r="AM363" t="n">
        <v>16.383116</v>
      </c>
      <c r="AN363" t="n">
        <v>16.123278</v>
      </c>
      <c r="AO363" t="n">
        <v>16.909285</v>
      </c>
      <c r="AP363" t="n">
        <v>14.316294</v>
      </c>
      <c r="AQ363" t="n">
        <v>14.305582</v>
      </c>
      <c r="AR363" t="n">
        <v>14.285536</v>
      </c>
      <c r="AS363" t="n">
        <v>14.373221</v>
      </c>
      <c r="AT363" t="n">
        <v>14.397706</v>
      </c>
      <c r="AU363" t="n">
        <v>14.4554</v>
      </c>
      <c r="AV363" t="n">
        <v>14.629711</v>
      </c>
      <c r="AW363" t="n">
        <v>14.990451</v>
      </c>
      <c r="AX363" t="n">
        <v>12.114783</v>
      </c>
      <c r="AY363" t="n">
        <v>12.491008</v>
      </c>
      <c r="AZ363" t="n">
        <v>11.622543</v>
      </c>
      <c r="BA363" t="n">
        <v>14.470703</v>
      </c>
      <c r="BB363" t="n">
        <v>14.476672</v>
      </c>
      <c r="BC363" t="n">
        <v>14.446983</v>
      </c>
      <c r="BD363" t="n">
        <v>15.206118</v>
      </c>
      <c r="BE363" t="n">
        <v>14.984482</v>
      </c>
      <c r="BF363" t="n">
        <v>14.775869</v>
      </c>
      <c r="BG363" t="n">
        <v>11.071056</v>
      </c>
      <c r="BH363" t="n">
        <v>11.182508</v>
      </c>
      <c r="BI363" t="n">
        <v>11.294881</v>
      </c>
      <c r="BJ363" t="n">
        <v>16.96886</v>
      </c>
      <c r="BK363" t="n">
        <v>16.794887</v>
      </c>
      <c r="BL363" t="n">
        <v>16.820002</v>
      </c>
      <c r="BM363" t="n">
        <v>17.233664</v>
      </c>
      <c r="BN363" t="n">
        <v>17.241782</v>
      </c>
      <c r="BO363" t="n">
        <v>17.242854</v>
      </c>
      <c r="BP363" t="n">
        <v>18.311324</v>
      </c>
      <c r="BQ363" t="n">
        <v>18.71904</v>
      </c>
      <c r="BR363" t="n">
        <v>19.139985</v>
      </c>
      <c r="BS363" t="n">
        <v>18.375366</v>
      </c>
      <c r="BT363" t="n">
        <v>18.423782</v>
      </c>
      <c r="BU363" t="n">
        <v>18.457489</v>
      </c>
      <c r="BV363" t="n">
        <v>17.928014</v>
      </c>
      <c r="BW363" t="n">
        <v>17.805309</v>
      </c>
      <c r="BX363" t="n">
        <v>15.265662</v>
      </c>
      <c r="BY363" t="n">
        <v>15.121319</v>
      </c>
      <c r="BZ363" t="n">
        <v>14.639199</v>
      </c>
      <c r="CA363" t="n">
        <v>16.947419</v>
      </c>
      <c r="CB363" t="n">
        <v>16.870846</v>
      </c>
      <c r="CC363" t="n">
        <v>16.745423</v>
      </c>
      <c r="CD363" t="n">
        <v>16.367191</v>
      </c>
      <c r="CE363" t="n">
        <v>16.849406</v>
      </c>
      <c r="CF363" t="n">
        <v>16.883097</v>
      </c>
      <c r="CG363" t="n">
        <v>16.975598</v>
      </c>
      <c r="CH363" t="n">
        <v>16.818011</v>
      </c>
      <c r="CI363" t="n">
        <v>16.835929</v>
      </c>
      <c r="CJ363" t="n">
        <v>16.893971</v>
      </c>
      <c r="CK363" t="n">
        <v>17.622409</v>
      </c>
      <c r="CL363" t="n">
        <v>18.548501</v>
      </c>
      <c r="CM363" t="n">
        <v>18.599371</v>
      </c>
      <c r="CN363" t="n">
        <v>18.335991</v>
      </c>
      <c r="CO363" t="n">
        <v>13.667058</v>
      </c>
      <c r="CP363" t="n">
        <v>14.01423</v>
      </c>
      <c r="CQ363" t="n">
        <v>14.371079</v>
      </c>
      <c r="CR363" t="n">
        <v>14.428925</v>
      </c>
      <c r="CS363" t="n">
        <v>13.550781</v>
      </c>
      <c r="CT363" t="n">
        <v>14.694142</v>
      </c>
      <c r="CU363" t="n">
        <v>15.017543</v>
      </c>
      <c r="CV363" t="n">
        <v>18.909968</v>
      </c>
      <c r="CW363" t="n">
        <v>19.381512</v>
      </c>
      <c r="CX363" t="n">
        <v>18.918396</v>
      </c>
      <c r="CY363" t="n">
        <v>21.693601</v>
      </c>
      <c r="CZ363" t="n">
        <v>21.680412</v>
      </c>
      <c r="DA363" t="n">
        <v>21.629342</v>
      </c>
      <c r="DB363" t="n">
        <v>21.592382</v>
      </c>
      <c r="DC363" t="n">
        <v>21.504202</v>
      </c>
      <c r="DD363" t="n">
        <v>21.445007</v>
      </c>
      <c r="DE363" t="n">
        <v>21.411729</v>
      </c>
      <c r="DF363" t="n">
        <v>21.353763</v>
      </c>
      <c r="DG363" t="n">
        <v>12.155156</v>
      </c>
      <c r="DH363" t="n">
        <v>12.451395</v>
      </c>
      <c r="DI363" t="n">
        <v>12.425089</v>
      </c>
      <c r="DJ363" t="n">
        <v>13.615956</v>
      </c>
      <c r="DK363" t="n">
        <v>13.792366</v>
      </c>
      <c r="DL363" t="n">
        <v>14.583492</v>
      </c>
      <c r="DM363" t="n">
        <v>15.483337</v>
      </c>
      <c r="DN363" t="n">
        <v>15.699495</v>
      </c>
      <c r="DO363" t="n">
        <v>15.957004</v>
      </c>
      <c r="DP363" t="n">
        <v>13.196619</v>
      </c>
      <c r="DQ363" t="n">
        <v>13.877438</v>
      </c>
      <c r="DR363" t="n">
        <v>13.290243</v>
      </c>
      <c r="DS363" t="n">
        <v>17.631906</v>
      </c>
      <c r="DT363" t="n">
        <v>17.477046</v>
      </c>
      <c r="DU363" t="n">
        <v>17.616895</v>
      </c>
      <c r="DV363" t="n">
        <v>11.436614</v>
      </c>
      <c r="DW363" t="n">
        <v>11.260633</v>
      </c>
      <c r="DX363" t="n">
        <v>11.031918</v>
      </c>
      <c r="DY363" t="n">
        <v>13.605706</v>
      </c>
      <c r="DZ363" t="n">
        <v>13.303246</v>
      </c>
      <c r="EA363" t="n">
        <v>12.885936</v>
      </c>
      <c r="EB363" t="n">
        <v>14.759646</v>
      </c>
      <c r="EC363" t="n">
        <v>14.440708</v>
      </c>
      <c r="ED363" t="n">
        <v>14.591909</v>
      </c>
      <c r="EE363" t="n">
        <v>13.330783</v>
      </c>
      <c r="EF363" t="n">
        <v>13.514521</v>
      </c>
      <c r="EG363" t="n">
        <v>13.50779</v>
      </c>
      <c r="EH363" t="n">
        <v>16.72383</v>
      </c>
      <c r="EI363" t="n">
        <v>16.750783</v>
      </c>
      <c r="EJ363" t="n">
        <v>16.4436</v>
      </c>
      <c r="EK363" t="n">
        <v>18.312856</v>
      </c>
      <c r="EL363" t="n">
        <v>18.542066</v>
      </c>
      <c r="EM363" t="n">
        <v>19.337527</v>
      </c>
      <c r="EN363" t="n">
        <v>19.151172</v>
      </c>
      <c r="EO363" t="n">
        <v>18.689927</v>
      </c>
      <c r="EP363" t="n">
        <v>18.313315</v>
      </c>
      <c r="EQ363" t="n">
        <v>17.873785</v>
      </c>
      <c r="ER363" t="n">
        <v>18.049805</v>
      </c>
      <c r="ES363" t="n">
        <v>18.180485</v>
      </c>
      <c r="ET363" t="n">
        <v>18.133452</v>
      </c>
      <c r="EU363" t="n">
        <v>17.819862</v>
      </c>
      <c r="EV363" t="n">
        <v>17.72167</v>
      </c>
      <c r="EW363" t="n">
        <v>15.496196</v>
      </c>
      <c r="EX363" t="n">
        <v>15.473846</v>
      </c>
      <c r="EY363" t="n">
        <v>15.413686</v>
      </c>
      <c r="EZ363" t="n">
        <v>16.335495</v>
      </c>
      <c r="FA363" t="n">
        <v>16.135833</v>
      </c>
      <c r="FB363" t="n">
        <v>15.684645</v>
      </c>
      <c r="FC363" t="n">
        <v>12.610002</v>
      </c>
      <c r="FD363" t="n">
        <v>11.434015</v>
      </c>
      <c r="FE363" t="n">
        <v>10.075947</v>
      </c>
      <c r="FF363" t="n">
        <v>13.253221</v>
      </c>
      <c r="FG363" t="n">
        <v>13.046552</v>
      </c>
      <c r="FH363" t="n">
        <v>13.049305</v>
      </c>
      <c r="FI363" t="n">
        <v>13.175814</v>
      </c>
      <c r="FJ363" t="n">
        <v>12.89389</v>
      </c>
      <c r="FK363" t="n">
        <v>12.953547</v>
      </c>
      <c r="FL363" t="n">
        <v>14.888516</v>
      </c>
      <c r="FM363" t="n">
        <v>16.103833</v>
      </c>
      <c r="FN363" t="n">
        <v>15.306992</v>
      </c>
      <c r="FO363" t="n">
        <v>18.773896</v>
      </c>
      <c r="FP363" t="n">
        <v>18.587573</v>
      </c>
      <c r="FQ363" t="n">
        <v>18.41321</v>
      </c>
      <c r="FR363" t="n">
        <v>15.27699</v>
      </c>
      <c r="FS363" t="n">
        <v>15.220507</v>
      </c>
      <c r="FT363" t="n">
        <v>15.41292</v>
      </c>
      <c r="FU363" t="n">
        <v>15.576412</v>
      </c>
      <c r="FV363" t="n">
        <v>15.565543</v>
      </c>
      <c r="FW363" t="n">
        <v>14.70761</v>
      </c>
      <c r="FX363" t="n">
        <v>17.316985</v>
      </c>
      <c r="FY363" t="n">
        <v>17.361403</v>
      </c>
      <c r="FZ363" t="n">
        <v>17.278541</v>
      </c>
      <c r="GA363" t="n">
        <v>17.975045</v>
      </c>
      <c r="GB363" t="n">
        <v>17.771455</v>
      </c>
      <c r="GC363" t="n">
        <v>17.713092</v>
      </c>
      <c r="GD363" t="n">
        <v>17.660704</v>
      </c>
      <c r="GE363" t="n">
        <v>17.769464</v>
      </c>
      <c r="GF363" t="n">
        <v>17.92541</v>
      </c>
      <c r="GG363" t="n">
        <v>17.953751</v>
      </c>
      <c r="GH363" t="n">
        <v>18.04337</v>
      </c>
      <c r="GI363" t="n">
        <v>18.25479</v>
      </c>
      <c r="GJ363" t="n">
        <v>17.510591</v>
      </c>
      <c r="GK363" t="n">
        <v>17.505995</v>
      </c>
      <c r="GL363" t="n">
        <v>17.758741</v>
      </c>
      <c r="GM363" t="n">
        <v>16.896115</v>
      </c>
      <c r="GN363" t="n">
        <v>17.064273</v>
      </c>
      <c r="GO363" t="n">
        <v>17.0753</v>
      </c>
      <c r="GP363" t="n">
        <v>16.190035</v>
      </c>
      <c r="GQ363" t="n">
        <v>16.131393</v>
      </c>
      <c r="GR363" t="n">
        <v>16.320796</v>
      </c>
      <c r="GS363" t="n">
        <v>16.693662</v>
      </c>
      <c r="GT363" t="n">
        <v>16.442681</v>
      </c>
      <c r="GU363" t="n">
        <v>16.314212</v>
      </c>
      <c r="GV363" t="n">
        <v>11.831725</v>
      </c>
      <c r="GW363" t="n">
        <v>11.826984</v>
      </c>
      <c r="GX363" t="n">
        <v>11.731566</v>
      </c>
      <c r="GY363" t="n">
        <v>11.61979</v>
      </c>
      <c r="GZ363" t="n">
        <v>11.323013</v>
      </c>
      <c r="HA363" t="n">
        <v>10.942179</v>
      </c>
      <c r="HB363" t="n">
        <v>13.997092</v>
      </c>
      <c r="HC363" t="n">
        <v>13.849896</v>
      </c>
      <c r="HD363" t="n">
        <v>14.136032</v>
      </c>
      <c r="HE363" t="n">
        <v>13.805065</v>
      </c>
      <c r="HF363" t="n">
        <v>13.842552</v>
      </c>
      <c r="HG363" t="n">
        <v>14.017749</v>
      </c>
      <c r="HH363" t="n">
        <v>14.005508</v>
      </c>
      <c r="HI363" t="n">
        <v>13.914466</v>
      </c>
      <c r="HJ363" t="n">
        <v>13.653135</v>
      </c>
      <c r="HK363" t="n">
        <v>13.82618</v>
      </c>
      <c r="HL363" t="n">
        <v>13.895493</v>
      </c>
      <c r="HM363" t="n">
        <v>13.864891</v>
      </c>
      <c r="HN363" t="n">
        <v>14.340014</v>
      </c>
      <c r="HO363" t="n">
        <v>14.10757</v>
      </c>
      <c r="HP363" t="n">
        <v>14.024023</v>
      </c>
      <c r="HQ363" t="n">
        <v>17.648756</v>
      </c>
      <c r="HR363" t="n">
        <v>17.74618</v>
      </c>
      <c r="HS363" t="n">
        <v>17.746946</v>
      </c>
      <c r="HT363" t="n">
        <v>17.701603</v>
      </c>
      <c r="HU363" t="n">
        <v>17.818637</v>
      </c>
      <c r="HV363" t="n">
        <v>18.02131</v>
      </c>
    </row>
    <row r="364">
      <c r="B364" s="1" t="n">
        <v>361</v>
      </c>
      <c r="C364" t="inlineStr">
        <is>
          <t>b_Discharge Temperature (TE-54) (RTD1)</t>
        </is>
      </c>
      <c r="D364" t="inlineStr"/>
      <c r="E364" t="n">
        <v>64.920556</v>
      </c>
      <c r="F364" t="n">
        <v>65.455827</v>
      </c>
      <c r="G364" t="n">
        <v>65.725126</v>
      </c>
      <c r="H364" t="n">
        <v>67.62607199999999</v>
      </c>
      <c r="I364" t="n">
        <v>67.604614</v>
      </c>
      <c r="J364" t="n">
        <v>67.61643100000001</v>
      </c>
      <c r="K364" t="n">
        <v>56.392424</v>
      </c>
      <c r="L364" t="n">
        <v>56.322535</v>
      </c>
      <c r="M364" t="n">
        <v>56.219332</v>
      </c>
      <c r="N364" t="n">
        <v>56.016964</v>
      </c>
      <c r="O364" t="n">
        <v>55.923532</v>
      </c>
      <c r="P364" t="n">
        <v>55.753718</v>
      </c>
      <c r="Q364" t="n">
        <v>55.49607</v>
      </c>
      <c r="R364" t="n">
        <v>55.344558</v>
      </c>
      <c r="S364" t="n">
        <v>55.111262</v>
      </c>
      <c r="T364" t="n">
        <v>45.700414</v>
      </c>
      <c r="U364" t="n">
        <v>45.476596</v>
      </c>
      <c r="V364" t="n">
        <v>45.392571</v>
      </c>
      <c r="W364" t="n">
        <v>46.467131</v>
      </c>
      <c r="X364" t="n">
        <v>46.018944</v>
      </c>
      <c r="Y364" t="n">
        <v>45.60897</v>
      </c>
      <c r="Z364" t="n">
        <v>53.532218</v>
      </c>
      <c r="AA364" t="n">
        <v>53.248113</v>
      </c>
      <c r="AB364" t="n">
        <v>53.39535</v>
      </c>
      <c r="AC364" t="n">
        <v>52.691895</v>
      </c>
      <c r="AD364" t="n">
        <v>52.684775</v>
      </c>
      <c r="AE364" t="n">
        <v>52.59608</v>
      </c>
      <c r="AF364" t="n">
        <v>53.688138</v>
      </c>
      <c r="AG364" t="n">
        <v>53.541044</v>
      </c>
      <c r="AH364" t="n">
        <v>53.366862</v>
      </c>
      <c r="AI364" t="n">
        <v>66.92985899999999</v>
      </c>
      <c r="AJ364" t="n">
        <v>66.796324</v>
      </c>
      <c r="AK364" t="n">
        <v>66.702899</v>
      </c>
      <c r="AL364" t="n">
        <v>66.589114</v>
      </c>
      <c r="AM364" t="n">
        <v>66.413003</v>
      </c>
      <c r="AN364" t="n">
        <v>66.183902</v>
      </c>
      <c r="AO364" t="n">
        <v>67.256647</v>
      </c>
      <c r="AP364" t="n">
        <v>79.40001599999999</v>
      </c>
      <c r="AQ364" t="n">
        <v>79.38987299999999</v>
      </c>
      <c r="AR364" t="n">
        <v>79.381135</v>
      </c>
      <c r="AS364" t="n">
        <v>79.459157</v>
      </c>
      <c r="AT364" t="n">
        <v>79.476634</v>
      </c>
      <c r="AU364" t="n">
        <v>79.501914</v>
      </c>
      <c r="AV364" t="n">
        <v>79.638616</v>
      </c>
      <c r="AW364" t="n">
        <v>79.818865</v>
      </c>
      <c r="AX364" t="n">
        <v>83.65965</v>
      </c>
      <c r="AY364" t="n">
        <v>83.689961</v>
      </c>
      <c r="AZ364" t="n">
        <v>83.103306</v>
      </c>
      <c r="BA364" t="n">
        <v>80.612859</v>
      </c>
      <c r="BB364" t="n">
        <v>80.560097</v>
      </c>
      <c r="BC364" t="n">
        <v>80.713233</v>
      </c>
      <c r="BD364" t="n">
        <v>80.402596</v>
      </c>
      <c r="BE364" t="n">
        <v>80.041732</v>
      </c>
      <c r="BF364" t="n">
        <v>79.831819</v>
      </c>
      <c r="BG364" t="n">
        <v>82.625309</v>
      </c>
      <c r="BH364" t="n">
        <v>82.738866</v>
      </c>
      <c r="BI364" t="n">
        <v>82.80150399999999</v>
      </c>
      <c r="BJ364" t="n">
        <v>66.81606600000001</v>
      </c>
      <c r="BK364" t="n">
        <v>66.74564700000001</v>
      </c>
      <c r="BL364" t="n">
        <v>66.745181</v>
      </c>
      <c r="BM364" t="n">
        <v>67.178445</v>
      </c>
      <c r="BN364" t="n">
        <v>67.198035</v>
      </c>
      <c r="BO364" t="n">
        <v>67.19850099999999</v>
      </c>
      <c r="BP364" t="n">
        <v>55.988919</v>
      </c>
      <c r="BQ364" t="n">
        <v>56.375068</v>
      </c>
      <c r="BR364" t="n">
        <v>56.574048</v>
      </c>
      <c r="BS364" t="n">
        <v>46.764566</v>
      </c>
      <c r="BT364" t="n">
        <v>46.667375</v>
      </c>
      <c r="BU364" t="n">
        <v>46.532333</v>
      </c>
      <c r="BV364" t="n">
        <v>45.730536</v>
      </c>
      <c r="BW364" t="n">
        <v>45.265612</v>
      </c>
      <c r="BX364" t="n">
        <v>65.489857</v>
      </c>
      <c r="BY364" t="n">
        <v>65.477737</v>
      </c>
      <c r="BZ364" t="n">
        <v>65.910836</v>
      </c>
      <c r="CA364" t="n">
        <v>53.521225</v>
      </c>
      <c r="CB364" t="n">
        <v>53.474621</v>
      </c>
      <c r="CC364" t="n">
        <v>53.38575</v>
      </c>
      <c r="CD364" t="n">
        <v>53.015583</v>
      </c>
      <c r="CE364" t="n">
        <v>53.668938</v>
      </c>
      <c r="CF364" t="n">
        <v>53.703622</v>
      </c>
      <c r="CG364" t="n">
        <v>53.72979</v>
      </c>
      <c r="CH364" t="n">
        <v>56.20802</v>
      </c>
      <c r="CI364" t="n">
        <v>56.250634</v>
      </c>
      <c r="CJ364" t="n">
        <v>56.310293</v>
      </c>
      <c r="CK364" t="n">
        <v>47.667847</v>
      </c>
      <c r="CL364" t="n">
        <v>48.026909</v>
      </c>
      <c r="CM364" t="n">
        <v>47.980846</v>
      </c>
      <c r="CN364" t="n">
        <v>47.94143</v>
      </c>
      <c r="CO364" t="n">
        <v>79.058453</v>
      </c>
      <c r="CP364" t="n">
        <v>79.36209700000001</v>
      </c>
      <c r="CQ364" t="n">
        <v>79.611463</v>
      </c>
      <c r="CR364" t="n">
        <v>79.68106400000001</v>
      </c>
      <c r="CS364" t="n">
        <v>80.205459</v>
      </c>
      <c r="CT364" t="n">
        <v>80.973005</v>
      </c>
      <c r="CU364" t="n">
        <v>81.24419399999999</v>
      </c>
      <c r="CV364" t="n">
        <v>84.613355</v>
      </c>
      <c r="CW364" t="n">
        <v>84.87952900000001</v>
      </c>
      <c r="CX364" t="n">
        <v>84.17827</v>
      </c>
      <c r="CY364" t="n">
        <v>81.335064</v>
      </c>
      <c r="CZ364" t="n">
        <v>81.272766</v>
      </c>
      <c r="DA364" t="n">
        <v>80.967384</v>
      </c>
      <c r="DB364" t="n">
        <v>80.77755000000001</v>
      </c>
      <c r="DC364" t="n">
        <v>80.49313100000001</v>
      </c>
      <c r="DD364" t="n">
        <v>80.49141400000001</v>
      </c>
      <c r="DE364" t="n">
        <v>80.276633</v>
      </c>
      <c r="DF364" t="n">
        <v>79.594921</v>
      </c>
      <c r="DG364" t="n">
        <v>81.649224</v>
      </c>
      <c r="DH364" t="n">
        <v>81.81334200000001</v>
      </c>
      <c r="DI364" t="n">
        <v>81.76587000000001</v>
      </c>
      <c r="DJ364" t="n">
        <v>78.359988</v>
      </c>
      <c r="DK364" t="n">
        <v>78.56637600000001</v>
      </c>
      <c r="DL364" t="n">
        <v>79.108226</v>
      </c>
      <c r="DM364" t="n">
        <v>79.391121</v>
      </c>
      <c r="DN364" t="n">
        <v>79.572293</v>
      </c>
      <c r="DO364" t="n">
        <v>79.777196</v>
      </c>
      <c r="DP364" t="n">
        <v>77.217521</v>
      </c>
      <c r="DQ364" t="n">
        <v>77.154521</v>
      </c>
      <c r="DR364" t="n">
        <v>76.81537299999999</v>
      </c>
      <c r="DS364" t="n">
        <v>54.054199</v>
      </c>
      <c r="DT364" t="n">
        <v>53.96299</v>
      </c>
      <c r="DU364" t="n">
        <v>53.989624</v>
      </c>
      <c r="DV364" t="n">
        <v>81.11226499999999</v>
      </c>
      <c r="DW364" t="n">
        <v>80.87917899999999</v>
      </c>
      <c r="DX364" t="n">
        <v>80.83734</v>
      </c>
      <c r="DY364" t="n">
        <v>77.423526</v>
      </c>
      <c r="DZ364" t="n">
        <v>77.16637299999999</v>
      </c>
      <c r="EA364" t="n">
        <v>76.826443</v>
      </c>
      <c r="EB364" t="n">
        <v>79.08372900000001</v>
      </c>
      <c r="EC364" t="n">
        <v>78.77792599999999</v>
      </c>
      <c r="ED364" t="n">
        <v>79.20527800000001</v>
      </c>
      <c r="EE364" t="n">
        <v>76.586643</v>
      </c>
      <c r="EF364" t="n">
        <v>76.741778</v>
      </c>
      <c r="EG364" t="n">
        <v>76.59022899999999</v>
      </c>
      <c r="EH364" t="n">
        <v>52.757373</v>
      </c>
      <c r="EI364" t="n">
        <v>52.527664</v>
      </c>
      <c r="EJ364" t="n">
        <v>52.443616</v>
      </c>
      <c r="EK364" t="n">
        <v>54.635581</v>
      </c>
      <c r="EL364" t="n">
        <v>55.060454</v>
      </c>
      <c r="EM364" t="n">
        <v>55.159748</v>
      </c>
      <c r="EN364" t="n">
        <v>54.74524</v>
      </c>
      <c r="EO364" t="n">
        <v>54.046456</v>
      </c>
      <c r="EP364" t="n">
        <v>53.75952</v>
      </c>
      <c r="EQ364" t="n">
        <v>46.534187</v>
      </c>
      <c r="ER364" t="n">
        <v>46.513483</v>
      </c>
      <c r="ES364" t="n">
        <v>46.384009</v>
      </c>
      <c r="ET364" t="n">
        <v>46.504985</v>
      </c>
      <c r="EU364" t="n">
        <v>45.596303</v>
      </c>
      <c r="EV364" t="n">
        <v>45.185917</v>
      </c>
      <c r="EW364" t="n">
        <v>64.42793500000001</v>
      </c>
      <c r="EX364" t="n">
        <v>64.253182</v>
      </c>
      <c r="EY364" t="n">
        <v>64.36812999999999</v>
      </c>
      <c r="EZ364" t="n">
        <v>65.222286</v>
      </c>
      <c r="FA364" t="n">
        <v>64.901602</v>
      </c>
      <c r="FB364" t="n">
        <v>64.485567</v>
      </c>
      <c r="FC364" t="n">
        <v>82.341668</v>
      </c>
      <c r="FD364" t="n">
        <v>81.291034</v>
      </c>
      <c r="FE364" t="n">
        <v>80.454731</v>
      </c>
      <c r="FF364" t="n">
        <v>78.061583</v>
      </c>
      <c r="FG364" t="n">
        <v>77.91278</v>
      </c>
      <c r="FH364" t="n">
        <v>77.841033</v>
      </c>
      <c r="FI364" t="n">
        <v>77.09557700000001</v>
      </c>
      <c r="FJ364" t="n">
        <v>77.09199099999999</v>
      </c>
      <c r="FK364" t="n">
        <v>77.329645</v>
      </c>
      <c r="FL364" t="n">
        <v>78.471683</v>
      </c>
      <c r="FM364" t="n">
        <v>79.119148</v>
      </c>
      <c r="FN364" t="n">
        <v>78.51427099999999</v>
      </c>
      <c r="FO364" t="n">
        <v>54.423862</v>
      </c>
      <c r="FP364" t="n">
        <v>54.173286</v>
      </c>
      <c r="FQ364" t="n">
        <v>53.866518</v>
      </c>
      <c r="FR364" t="n">
        <v>79.602411</v>
      </c>
      <c r="FS364" t="n">
        <v>79.67887899999999</v>
      </c>
      <c r="FT364" t="n">
        <v>79.84820499999999</v>
      </c>
      <c r="FU364" t="n">
        <v>80.413211</v>
      </c>
      <c r="FV364" t="n">
        <v>80.31799599999999</v>
      </c>
      <c r="FW364" t="n">
        <v>79.652505</v>
      </c>
      <c r="FX364" t="n">
        <v>53.230774</v>
      </c>
      <c r="FY364" t="n">
        <v>53.403555</v>
      </c>
      <c r="FZ364" t="n">
        <v>53.855679</v>
      </c>
      <c r="GA364" t="n">
        <v>46.837808</v>
      </c>
      <c r="GB364" t="n">
        <v>46.741234</v>
      </c>
      <c r="GC364" t="n">
        <v>46.819111</v>
      </c>
      <c r="GD364" t="n">
        <v>46.404094</v>
      </c>
      <c r="GE364" t="n">
        <v>47.039774</v>
      </c>
      <c r="GF364" t="n">
        <v>46.97549</v>
      </c>
      <c r="GG364" t="n">
        <v>46.769356</v>
      </c>
      <c r="GH364" t="n">
        <v>46.714039</v>
      </c>
      <c r="GI364" t="n">
        <v>46.649452</v>
      </c>
      <c r="GJ364" t="n">
        <v>53.634874</v>
      </c>
      <c r="GK364" t="n">
        <v>53.648964</v>
      </c>
      <c r="GL364" t="n">
        <v>53.751158</v>
      </c>
      <c r="GM364" t="n">
        <v>53.542128</v>
      </c>
      <c r="GN364" t="n">
        <v>53.735984</v>
      </c>
      <c r="GO364" t="n">
        <v>54.117381</v>
      </c>
      <c r="GP364" t="n">
        <v>65.03956700000001</v>
      </c>
      <c r="GQ364" t="n">
        <v>64.732572</v>
      </c>
      <c r="GR364" t="n">
        <v>64.928014</v>
      </c>
      <c r="GS364" t="n">
        <v>65.75667300000001</v>
      </c>
      <c r="GT364" t="n">
        <v>65.51891500000001</v>
      </c>
      <c r="GU364" t="n">
        <v>65.259732</v>
      </c>
      <c r="GV364" t="n">
        <v>81.890953</v>
      </c>
      <c r="GW364" t="n">
        <v>81.612685</v>
      </c>
      <c r="GX364" t="n">
        <v>81.551006</v>
      </c>
      <c r="GY364" t="n">
        <v>81.38861900000001</v>
      </c>
      <c r="GZ364" t="n">
        <v>81.121008</v>
      </c>
      <c r="HA364" t="n">
        <v>80.94537200000001</v>
      </c>
      <c r="HB364" t="n">
        <v>78.00995399999999</v>
      </c>
      <c r="HC364" t="n">
        <v>77.899523</v>
      </c>
      <c r="HD364" t="n">
        <v>78.080769</v>
      </c>
      <c r="HE364" t="n">
        <v>77.851015</v>
      </c>
      <c r="HF364" t="n">
        <v>77.878778</v>
      </c>
      <c r="HG364" t="n">
        <v>77.996539</v>
      </c>
      <c r="HH364" t="n">
        <v>78.680262</v>
      </c>
      <c r="HI364" t="n">
        <v>78.597889</v>
      </c>
      <c r="HJ364" t="n">
        <v>78.663257</v>
      </c>
      <c r="HK364" t="n">
        <v>78.88589</v>
      </c>
      <c r="HL364" t="n">
        <v>78.95048300000001</v>
      </c>
      <c r="HM364" t="n">
        <v>78.913194</v>
      </c>
      <c r="HN364" t="n">
        <v>77.774278</v>
      </c>
      <c r="HO364" t="n">
        <v>77.631883</v>
      </c>
      <c r="HP364" t="n">
        <v>77.098072</v>
      </c>
      <c r="HQ364" t="n">
        <v>53.360514</v>
      </c>
      <c r="HR364" t="n">
        <v>53.413619</v>
      </c>
      <c r="HS364" t="n">
        <v>53.416561</v>
      </c>
      <c r="HT364" t="n">
        <v>53.422754</v>
      </c>
      <c r="HU364" t="n">
        <v>53.450623</v>
      </c>
      <c r="HV364" t="n">
        <v>53.293631</v>
      </c>
    </row>
    <row r="365">
      <c r="B365" s="1" t="n">
        <v>362</v>
      </c>
      <c r="C365" t="inlineStr">
        <is>
          <t>c_Suction Flowmeter Temperature Low Duty (RTD2)</t>
        </is>
      </c>
      <c r="D365" t="inlineStr"/>
      <c r="E365" t="n">
        <v>23.514693</v>
      </c>
      <c r="F365" t="n">
        <v>23.432769</v>
      </c>
      <c r="G365" t="n">
        <v>23.388279</v>
      </c>
      <c r="H365" t="n">
        <v>22.918411</v>
      </c>
      <c r="I365" t="n">
        <v>22.829599</v>
      </c>
      <c r="J365" t="n">
        <v>22.764104</v>
      </c>
      <c r="K365" t="n">
        <v>21.250243</v>
      </c>
      <c r="L365" t="n">
        <v>21.210228</v>
      </c>
      <c r="M365" t="n">
        <v>21.125907</v>
      </c>
      <c r="N365" t="n">
        <v>20.912968</v>
      </c>
      <c r="O365" t="n">
        <v>20.871578</v>
      </c>
      <c r="P365" t="n">
        <v>20.796923</v>
      </c>
      <c r="Q365" t="n">
        <v>20.679349</v>
      </c>
      <c r="R365" t="n">
        <v>20.59826</v>
      </c>
      <c r="S365" t="n">
        <v>20.537866</v>
      </c>
      <c r="T365" t="n">
        <v>19.755913</v>
      </c>
      <c r="U365" t="n">
        <v>19.7553</v>
      </c>
      <c r="V365" t="n">
        <v>19.741048</v>
      </c>
      <c r="W365" t="n">
        <v>18.902286</v>
      </c>
      <c r="X365" t="n">
        <v>18.658082</v>
      </c>
      <c r="Y365" t="n">
        <v>18.392144</v>
      </c>
      <c r="Z365" t="n">
        <v>22.369318</v>
      </c>
      <c r="AA365" t="n">
        <v>22.388028</v>
      </c>
      <c r="AB365" t="n">
        <v>22.384501</v>
      </c>
      <c r="AC365" t="n">
        <v>22.481737</v>
      </c>
      <c r="AD365" t="n">
        <v>22.513178</v>
      </c>
      <c r="AE365" t="n">
        <v>22.542012</v>
      </c>
      <c r="AF365" t="n">
        <v>22.654896</v>
      </c>
      <c r="AG365" t="n">
        <v>22.676676</v>
      </c>
      <c r="AH365" t="n">
        <v>22.705512</v>
      </c>
      <c r="AI365" t="n">
        <v>23.321085</v>
      </c>
      <c r="AJ365" t="n">
        <v>23.307432</v>
      </c>
      <c r="AK365" t="n">
        <v>23.299148</v>
      </c>
      <c r="AL365" t="n">
        <v>23.230882</v>
      </c>
      <c r="AM365" t="n">
        <v>23.236405</v>
      </c>
      <c r="AN365" t="n">
        <v>23.245916</v>
      </c>
      <c r="AO365" t="n">
        <v>23.753266</v>
      </c>
      <c r="AP365" t="n">
        <v>23.727183</v>
      </c>
      <c r="AQ365" t="n">
        <v>23.713988</v>
      </c>
      <c r="AR365" t="n">
        <v>23.697725</v>
      </c>
      <c r="AS365" t="n">
        <v>23.570231</v>
      </c>
      <c r="AT365" t="n">
        <v>23.556883</v>
      </c>
      <c r="AU365" t="n">
        <v>23.511931</v>
      </c>
      <c r="AV365" t="n">
        <v>23.44228</v>
      </c>
      <c r="AW365" t="n">
        <v>23.298227</v>
      </c>
      <c r="AX365" t="n">
        <v>22.39447</v>
      </c>
      <c r="AY365" t="n">
        <v>22.323922</v>
      </c>
      <c r="AZ365" t="n">
        <v>22.208288</v>
      </c>
      <c r="BA365" t="n">
        <v>21.003876</v>
      </c>
      <c r="BB365" t="n">
        <v>20.864833</v>
      </c>
      <c r="BC365" t="n">
        <v>20.718744</v>
      </c>
      <c r="BD365" t="n">
        <v>20.335847</v>
      </c>
      <c r="BE365" t="n">
        <v>20.046327</v>
      </c>
      <c r="BF365" t="n">
        <v>19.819664</v>
      </c>
      <c r="BG365" t="n">
        <v>23.414359</v>
      </c>
      <c r="BH365" t="n">
        <v>23.321699</v>
      </c>
      <c r="BI365" t="n">
        <v>23.252819</v>
      </c>
      <c r="BJ365" t="n">
        <v>21.643364</v>
      </c>
      <c r="BK365" t="n">
        <v>21.633398</v>
      </c>
      <c r="BL365" t="n">
        <v>21.607025</v>
      </c>
      <c r="BM365" t="n">
        <v>21.433612</v>
      </c>
      <c r="BN365" t="n">
        <v>21.411227</v>
      </c>
      <c r="BO365" t="n">
        <v>21.388842</v>
      </c>
      <c r="BP365" t="n">
        <v>20.059814</v>
      </c>
      <c r="BQ365" t="n">
        <v>20.016748</v>
      </c>
      <c r="BR365" t="n">
        <v>19.986403</v>
      </c>
      <c r="BS365" t="n">
        <v>17.923126</v>
      </c>
      <c r="BT365" t="n">
        <v>17.852672</v>
      </c>
      <c r="BU365" t="n">
        <v>17.798301</v>
      </c>
      <c r="BV365" t="n">
        <v>17.547133</v>
      </c>
      <c r="BW365" t="n">
        <v>17.442076</v>
      </c>
      <c r="BX365" t="n">
        <v>22.42591</v>
      </c>
      <c r="BY365" t="n">
        <v>22.373612</v>
      </c>
      <c r="BZ365" t="n">
        <v>22.312726</v>
      </c>
      <c r="CA365" t="n">
        <v>20.806427</v>
      </c>
      <c r="CB365" t="n">
        <v>20.796156</v>
      </c>
      <c r="CC365" t="n">
        <v>20.779447</v>
      </c>
      <c r="CD365" t="n">
        <v>20.593202</v>
      </c>
      <c r="CE365" t="n">
        <v>20.532808</v>
      </c>
      <c r="CF365" t="n">
        <v>20.519319</v>
      </c>
      <c r="CG365" t="n">
        <v>20.504451</v>
      </c>
      <c r="CH365" t="n">
        <v>19.987169</v>
      </c>
      <c r="CI365" t="n">
        <v>19.941499</v>
      </c>
      <c r="CJ365" t="n">
        <v>19.905485</v>
      </c>
      <c r="CK365" t="n">
        <v>18.752146</v>
      </c>
      <c r="CL365" t="n">
        <v>18.67953</v>
      </c>
      <c r="CM365" t="n">
        <v>18.664976</v>
      </c>
      <c r="CN365" t="n">
        <v>18.649656</v>
      </c>
      <c r="CO365" t="n">
        <v>26.183687</v>
      </c>
      <c r="CP365" t="n">
        <v>26.140082</v>
      </c>
      <c r="CQ365" t="n">
        <v>26.112906</v>
      </c>
      <c r="CR365" t="n">
        <v>26.092793</v>
      </c>
      <c r="CS365" t="n">
        <v>25.996681</v>
      </c>
      <c r="CT365" t="n">
        <v>25.933887</v>
      </c>
      <c r="CU365" t="n">
        <v>25.905485</v>
      </c>
      <c r="CV365" t="n">
        <v>25.14331</v>
      </c>
      <c r="CW365" t="n">
        <v>24.980459</v>
      </c>
      <c r="CX365" t="n">
        <v>24.398802</v>
      </c>
      <c r="CY365" t="n">
        <v>25.183679</v>
      </c>
      <c r="CZ365" t="n">
        <v>25.172627</v>
      </c>
      <c r="DA365" t="n">
        <v>25.083295</v>
      </c>
      <c r="DB365" t="n">
        <v>25.024663</v>
      </c>
      <c r="DC365" t="n">
        <v>24.888216</v>
      </c>
      <c r="DD365" t="n">
        <v>24.791524</v>
      </c>
      <c r="DE365" t="n">
        <v>24.701742</v>
      </c>
      <c r="DF365" t="n">
        <v>24.60168</v>
      </c>
      <c r="DG365" t="n">
        <v>23.324153</v>
      </c>
      <c r="DH365" t="n">
        <v>23.255273</v>
      </c>
      <c r="DI365" t="n">
        <v>23.195139</v>
      </c>
      <c r="DJ365" t="n">
        <v>22.75168</v>
      </c>
      <c r="DK365" t="n">
        <v>22.669774</v>
      </c>
      <c r="DL365" t="n">
        <v>22.58465</v>
      </c>
      <c r="DM365" t="n">
        <v>22.455817</v>
      </c>
      <c r="DN365" t="n">
        <v>22.353981</v>
      </c>
      <c r="DO365" t="n">
        <v>22.257976</v>
      </c>
      <c r="DP365" t="n">
        <v>21.737205</v>
      </c>
      <c r="DQ365" t="n">
        <v>21.504908</v>
      </c>
      <c r="DR365" t="n">
        <v>21.342693</v>
      </c>
      <c r="DS365" t="n">
        <v>18.913164</v>
      </c>
      <c r="DT365" t="n">
        <v>18.851421</v>
      </c>
      <c r="DU365" t="n">
        <v>18.774207</v>
      </c>
      <c r="DV365" t="n">
        <v>23.050176</v>
      </c>
      <c r="DW365" t="n">
        <v>22.932983</v>
      </c>
      <c r="DX365" t="n">
        <v>22.820089</v>
      </c>
      <c r="DY365" t="n">
        <v>22.249848</v>
      </c>
      <c r="DZ365" t="n">
        <v>22.13161</v>
      </c>
      <c r="EA365" t="n">
        <v>22.046039</v>
      </c>
      <c r="EB365" t="n">
        <v>21.482216</v>
      </c>
      <c r="EC365" t="n">
        <v>21.397735</v>
      </c>
      <c r="ED365" t="n">
        <v>21.317549</v>
      </c>
      <c r="EE365" t="n">
        <v>21.084208</v>
      </c>
      <c r="EF365" t="n">
        <v>20.957885</v>
      </c>
      <c r="EG365" t="n">
        <v>20.84659</v>
      </c>
      <c r="EH365" t="n">
        <v>17.439932</v>
      </c>
      <c r="EI365" t="n">
        <v>17.384036</v>
      </c>
      <c r="EJ365" t="n">
        <v>17.263059</v>
      </c>
      <c r="EK365" t="n">
        <v>19.093954</v>
      </c>
      <c r="EL365" t="n">
        <v>19.00846</v>
      </c>
      <c r="EM365" t="n">
        <v>18.863831</v>
      </c>
      <c r="EN365" t="n">
        <v>17.816067</v>
      </c>
      <c r="EO365" t="n">
        <v>17.635346</v>
      </c>
      <c r="EP365" t="n">
        <v>17.463516</v>
      </c>
      <c r="EQ365" t="n">
        <v>19.51793</v>
      </c>
      <c r="ER365" t="n">
        <v>19.486517</v>
      </c>
      <c r="ES365" t="n">
        <v>19.457555</v>
      </c>
      <c r="ET365" t="n">
        <v>19.450966</v>
      </c>
      <c r="EU365" t="n">
        <v>19.391972</v>
      </c>
      <c r="EV365" t="n">
        <v>19.377569</v>
      </c>
      <c r="EW365" t="n">
        <v>21.170674</v>
      </c>
      <c r="EX365" t="n">
        <v>21.160862</v>
      </c>
      <c r="EY365" t="n">
        <v>21.138479</v>
      </c>
      <c r="EZ365" t="n">
        <v>20.778221</v>
      </c>
      <c r="FA365" t="n">
        <v>20.743117</v>
      </c>
      <c r="FB365" t="n">
        <v>20.716751</v>
      </c>
      <c r="FC365" t="n">
        <v>22.941113</v>
      </c>
      <c r="FD365" t="n">
        <v>22.728826</v>
      </c>
      <c r="FE365" t="n">
        <v>22.594006</v>
      </c>
      <c r="FF365" t="n">
        <v>22.25813</v>
      </c>
      <c r="FG365" t="n">
        <v>22.175163</v>
      </c>
      <c r="FH365" t="n">
        <v>22.048646</v>
      </c>
      <c r="FI365" t="n">
        <v>21.781213</v>
      </c>
      <c r="FJ365" t="n">
        <v>21.627878</v>
      </c>
      <c r="FK365" t="n">
        <v>21.442658</v>
      </c>
      <c r="FL365" t="n">
        <v>22.009542</v>
      </c>
      <c r="FM365" t="n">
        <v>21.927961</v>
      </c>
      <c r="FN365" t="n">
        <v>21.810961</v>
      </c>
      <c r="FO365" t="n">
        <v>19.189256</v>
      </c>
      <c r="FP365" t="n">
        <v>19.053045</v>
      </c>
      <c r="FQ365" t="n">
        <v>18.940435</v>
      </c>
      <c r="FR365" t="n">
        <v>23.180105</v>
      </c>
      <c r="FS365" t="n">
        <v>23.055545</v>
      </c>
      <c r="FT365" t="n">
        <v>22.910588</v>
      </c>
      <c r="FU365" t="n">
        <v>22.490019</v>
      </c>
      <c r="FV365" t="n">
        <v>22.314874</v>
      </c>
      <c r="FW365" t="n">
        <v>22.128236</v>
      </c>
      <c r="FX365" t="n">
        <v>20.52683</v>
      </c>
      <c r="FY365" t="n">
        <v>20.449117</v>
      </c>
      <c r="FZ365" t="n">
        <v>20.380756</v>
      </c>
      <c r="GA365" t="n">
        <v>20.985173</v>
      </c>
      <c r="GB365" t="n">
        <v>20.984866</v>
      </c>
      <c r="GC365" t="n">
        <v>20.971989</v>
      </c>
      <c r="GD365" t="n">
        <v>20.991765</v>
      </c>
      <c r="GE365" t="n">
        <v>20.961258</v>
      </c>
      <c r="GF365" t="n">
        <v>20.948227</v>
      </c>
      <c r="GG365" t="n">
        <v>20.976588</v>
      </c>
      <c r="GH365" t="n">
        <v>20.971989</v>
      </c>
      <c r="GI365" t="n">
        <v>20.972449</v>
      </c>
      <c r="GJ365" t="n">
        <v>20.706481</v>
      </c>
      <c r="GK365" t="n">
        <v>20.656049</v>
      </c>
      <c r="GL365" t="n">
        <v>20.565304</v>
      </c>
      <c r="GM365" t="n">
        <v>21.068264</v>
      </c>
      <c r="GN365" t="n">
        <v>21.052933</v>
      </c>
      <c r="GO365" t="n">
        <v>21.045421</v>
      </c>
      <c r="GP365" t="n">
        <v>20.791558</v>
      </c>
      <c r="GQ365" t="n">
        <v>20.723496</v>
      </c>
      <c r="GR365" t="n">
        <v>20.581552</v>
      </c>
      <c r="GS365" t="n">
        <v>19.839893</v>
      </c>
      <c r="GT365" t="n">
        <v>19.680976</v>
      </c>
      <c r="GU365" t="n">
        <v>19.520228</v>
      </c>
      <c r="GV365" t="n">
        <v>24.340489</v>
      </c>
      <c r="GW365" t="n">
        <v>24.252713</v>
      </c>
      <c r="GX365" t="n">
        <v>24.167549</v>
      </c>
      <c r="GY365" t="n">
        <v>23.942142</v>
      </c>
      <c r="GZ365" t="n">
        <v>23.860361</v>
      </c>
      <c r="HA365" t="n">
        <v>23.639884</v>
      </c>
      <c r="HB365" t="n">
        <v>23.035757</v>
      </c>
      <c r="HC365" t="n">
        <v>22.966576</v>
      </c>
      <c r="HD365" t="n">
        <v>22.885892</v>
      </c>
      <c r="HE365" t="n">
        <v>22.788338</v>
      </c>
      <c r="HF365" t="n">
        <v>22.705052</v>
      </c>
      <c r="HG365" t="n">
        <v>22.629742</v>
      </c>
      <c r="HH365" t="n">
        <v>22.378827</v>
      </c>
      <c r="HI365" t="n">
        <v>22.292329</v>
      </c>
      <c r="HJ365" t="n">
        <v>22.206141</v>
      </c>
      <c r="HK365" t="n">
        <v>22.006321</v>
      </c>
      <c r="HL365" t="n">
        <v>21.937468</v>
      </c>
      <c r="HM365" t="n">
        <v>21.793787</v>
      </c>
      <c r="HN365" t="n">
        <v>21.417053</v>
      </c>
      <c r="HO365" t="n">
        <v>21.285659</v>
      </c>
      <c r="HP365" t="n">
        <v>21.161322</v>
      </c>
      <c r="HQ365" t="n">
        <v>18.694083</v>
      </c>
      <c r="HR365" t="n">
        <v>18.64552</v>
      </c>
      <c r="HS365" t="n">
        <v>18.607987</v>
      </c>
      <c r="HT365" t="n">
        <v>18.477009</v>
      </c>
      <c r="HU365" t="n">
        <v>18.387548</v>
      </c>
      <c r="HV365" t="n">
        <v>18.32122</v>
      </c>
    </row>
    <row r="366">
      <c r="B366" s="1" t="n">
        <v>363</v>
      </c>
      <c r="C366" t="inlineStr">
        <is>
          <t>d__Suction Flowmeter Temperature High Duty (RTD3)</t>
        </is>
      </c>
      <c r="D366" t="inlineStr"/>
      <c r="E366" t="n">
        <v>15.229737</v>
      </c>
      <c r="F366" t="n">
        <v>15.369805</v>
      </c>
      <c r="G366" t="n">
        <v>15.556724</v>
      </c>
      <c r="H366" t="n">
        <v>17.611832</v>
      </c>
      <c r="I366" t="n">
        <v>17.609074</v>
      </c>
      <c r="J366" t="n">
        <v>17.503838</v>
      </c>
      <c r="K366" t="n">
        <v>20.401404</v>
      </c>
      <c r="L366" t="n">
        <v>20.312791</v>
      </c>
      <c r="M366" t="n">
        <v>20.139405</v>
      </c>
      <c r="N366" t="n">
        <v>19.144178</v>
      </c>
      <c r="O366" t="n">
        <v>19.063414</v>
      </c>
      <c r="P366" t="n">
        <v>18.866646</v>
      </c>
      <c r="Q366" t="n">
        <v>18.615186</v>
      </c>
      <c r="R366" t="n">
        <v>18.487241</v>
      </c>
      <c r="S366" t="n">
        <v>18.559564</v>
      </c>
      <c r="T366" t="n">
        <v>17.036979</v>
      </c>
      <c r="U366" t="n">
        <v>16.992104</v>
      </c>
      <c r="V366" t="n">
        <v>16.739406</v>
      </c>
      <c r="W366" t="n">
        <v>19.167473</v>
      </c>
      <c r="X366" t="n">
        <v>18.548991</v>
      </c>
      <c r="Y366" t="n">
        <v>18.381825</v>
      </c>
      <c r="Z366" t="n">
        <v>17.593143</v>
      </c>
      <c r="AA366" t="n">
        <v>16.905419</v>
      </c>
      <c r="AB366" t="n">
        <v>16.713218</v>
      </c>
      <c r="AC366" t="n">
        <v>16.054919</v>
      </c>
      <c r="AD366" t="n">
        <v>16.02843</v>
      </c>
      <c r="AE366" t="n">
        <v>16.051091</v>
      </c>
      <c r="AF366" t="n">
        <v>16.288731</v>
      </c>
      <c r="AG366" t="n">
        <v>16.146329</v>
      </c>
      <c r="AH366" t="n">
        <v>16.096413</v>
      </c>
      <c r="AI366" t="n">
        <v>17.301188</v>
      </c>
      <c r="AJ366" t="n">
        <v>17.167932</v>
      </c>
      <c r="AK366" t="n">
        <v>17.003438</v>
      </c>
      <c r="AL366" t="n">
        <v>16.74737</v>
      </c>
      <c r="AM366" t="n">
        <v>16.59285</v>
      </c>
      <c r="AN366" t="n">
        <v>16.303431</v>
      </c>
      <c r="AO366" t="n">
        <v>16.987969</v>
      </c>
      <c r="AP366" t="n">
        <v>14.64519</v>
      </c>
      <c r="AQ366" t="n">
        <v>14.634324</v>
      </c>
      <c r="AR366" t="n">
        <v>14.634783</v>
      </c>
      <c r="AS366" t="n">
        <v>14.654373</v>
      </c>
      <c r="AT366" t="n">
        <v>14.717124</v>
      </c>
      <c r="AU366" t="n">
        <v>14.75248</v>
      </c>
      <c r="AV366" t="n">
        <v>14.814314</v>
      </c>
      <c r="AW366" t="n">
        <v>15.329085</v>
      </c>
      <c r="AX366" t="n">
        <v>12.396571</v>
      </c>
      <c r="AY366" t="n">
        <v>12.797317</v>
      </c>
      <c r="AZ366" t="n">
        <v>12.268404</v>
      </c>
      <c r="BA366" t="n">
        <v>14.980845</v>
      </c>
      <c r="BB366" t="n">
        <v>14.949313</v>
      </c>
      <c r="BC366" t="n">
        <v>14.777275</v>
      </c>
      <c r="BD366" t="n">
        <v>15.795401</v>
      </c>
      <c r="BE366" t="n">
        <v>15.573104</v>
      </c>
      <c r="BF366" t="n">
        <v>15.255454</v>
      </c>
      <c r="BG366" t="n">
        <v>11.369226</v>
      </c>
      <c r="BH366" t="n">
        <v>11.486351</v>
      </c>
      <c r="BI366" t="n">
        <v>11.544914</v>
      </c>
      <c r="BJ366" t="n">
        <v>17.147715</v>
      </c>
      <c r="BK366" t="n">
        <v>16.881221</v>
      </c>
      <c r="BL366" t="n">
        <v>16.823637</v>
      </c>
      <c r="BM366" t="n">
        <v>17.255697</v>
      </c>
      <c r="BN366" t="n">
        <v>17.269482</v>
      </c>
      <c r="BO366" t="n">
        <v>17.263049</v>
      </c>
      <c r="BP366" t="n">
        <v>17.945331</v>
      </c>
      <c r="BQ366" t="n">
        <v>18.266299</v>
      </c>
      <c r="BR366" t="n">
        <v>18.798148</v>
      </c>
      <c r="BS366" t="n">
        <v>18.331569</v>
      </c>
      <c r="BT366" t="n">
        <v>18.467016</v>
      </c>
      <c r="BU366" t="n">
        <v>18.633267</v>
      </c>
      <c r="BV366" t="n">
        <v>18.089801</v>
      </c>
      <c r="BW366" t="n">
        <v>17.930011</v>
      </c>
      <c r="BX366" t="n">
        <v>15.388787</v>
      </c>
      <c r="BY366" t="n">
        <v>15.231574</v>
      </c>
      <c r="BZ366" t="n">
        <v>14.375987</v>
      </c>
      <c r="CA366" t="n">
        <v>16.978627</v>
      </c>
      <c r="CB366" t="n">
        <v>16.897608</v>
      </c>
      <c r="CC366" t="n">
        <v>16.783206</v>
      </c>
      <c r="CD366" t="n">
        <v>16.479683</v>
      </c>
      <c r="CE366" t="n">
        <v>16.715822</v>
      </c>
      <c r="CF366" t="n">
        <v>16.729452</v>
      </c>
      <c r="CG366" t="n">
        <v>16.794079</v>
      </c>
      <c r="CH366" t="n">
        <v>16.693922</v>
      </c>
      <c r="CI366" t="n">
        <v>16.672942</v>
      </c>
      <c r="CJ366" t="n">
        <v>16.738947</v>
      </c>
      <c r="CK366" t="n">
        <v>17.101919</v>
      </c>
      <c r="CL366" t="n">
        <v>18.449089</v>
      </c>
      <c r="CM366" t="n">
        <v>18.852548</v>
      </c>
      <c r="CN366" t="n">
        <v>18.770412</v>
      </c>
      <c r="CO366" t="n">
        <v>13.854782</v>
      </c>
      <c r="CP366" t="n">
        <v>14.344614</v>
      </c>
      <c r="CQ366" t="n">
        <v>14.626518</v>
      </c>
      <c r="CR366" t="n">
        <v>14.98161</v>
      </c>
      <c r="CS366" t="n">
        <v>13.58044</v>
      </c>
      <c r="CT366" t="n">
        <v>14.865283</v>
      </c>
      <c r="CU366" t="n">
        <v>15.174783</v>
      </c>
      <c r="CV366" t="n">
        <v>19.223718</v>
      </c>
      <c r="CW366" t="n">
        <v>20.049879</v>
      </c>
      <c r="CX366" t="n">
        <v>19.350771</v>
      </c>
      <c r="CY366" t="n">
        <v>15.539271</v>
      </c>
      <c r="CZ366" t="n">
        <v>15.52932</v>
      </c>
      <c r="DA366" t="n">
        <v>15.19652</v>
      </c>
      <c r="DB366" t="n">
        <v>14.940742</v>
      </c>
      <c r="DC366" t="n">
        <v>15.154884</v>
      </c>
      <c r="DD366" t="n">
        <v>15.240453</v>
      </c>
      <c r="DE366" t="n">
        <v>15.136362</v>
      </c>
      <c r="DF366" t="n">
        <v>14.662791</v>
      </c>
      <c r="DG366" t="n">
        <v>12.467998</v>
      </c>
      <c r="DH366" t="n">
        <v>12.90776</v>
      </c>
      <c r="DI366" t="n">
        <v>13.254869</v>
      </c>
      <c r="DJ366" t="n">
        <v>14.064111</v>
      </c>
      <c r="DK366" t="n">
        <v>14.123944</v>
      </c>
      <c r="DL366" t="n">
        <v>14.867272</v>
      </c>
      <c r="DM366" t="n">
        <v>16.00087</v>
      </c>
      <c r="DN366" t="n">
        <v>16.156128</v>
      </c>
      <c r="DO366" t="n">
        <v>16.361007</v>
      </c>
      <c r="DP366" t="n">
        <v>13.049567</v>
      </c>
      <c r="DQ366" t="n">
        <v>14.587644</v>
      </c>
      <c r="DR366" t="n">
        <v>13.665815</v>
      </c>
      <c r="DS366" t="n">
        <v>17.822926</v>
      </c>
      <c r="DT366" t="n">
        <v>17.338102</v>
      </c>
      <c r="DU366" t="n">
        <v>17.622708</v>
      </c>
      <c r="DV366" t="n">
        <v>12.003825</v>
      </c>
      <c r="DW366" t="n">
        <v>11.783155</v>
      </c>
      <c r="DX366" t="n">
        <v>11.4284</v>
      </c>
      <c r="DY366" t="n">
        <v>14.267944</v>
      </c>
      <c r="DZ366" t="n">
        <v>13.993415</v>
      </c>
      <c r="EA366" t="n">
        <v>13.598494</v>
      </c>
      <c r="EB366" t="n">
        <v>15.640159</v>
      </c>
      <c r="EC366" t="n">
        <v>14.968293</v>
      </c>
      <c r="ED366" t="n">
        <v>15.185958</v>
      </c>
      <c r="EE366" t="n">
        <v>13.728242</v>
      </c>
      <c r="EF366" t="n">
        <v>13.964494</v>
      </c>
      <c r="EG366" t="n">
        <v>14.023713</v>
      </c>
      <c r="EH366" t="n">
        <v>16.73328</v>
      </c>
      <c r="EI366" t="n">
        <v>16.835889</v>
      </c>
      <c r="EJ366" t="n">
        <v>16.670798</v>
      </c>
      <c r="EK366" t="n">
        <v>18.176977</v>
      </c>
      <c r="EL366" t="n">
        <v>18.261243</v>
      </c>
      <c r="EM366" t="n">
        <v>19.232913</v>
      </c>
      <c r="EN366" t="n">
        <v>19.439359</v>
      </c>
      <c r="EO366" t="n">
        <v>19.039354</v>
      </c>
      <c r="EP366" t="n">
        <v>18.485249</v>
      </c>
      <c r="EQ366" t="n">
        <v>17.577518</v>
      </c>
      <c r="ER366" t="n">
        <v>17.787386</v>
      </c>
      <c r="ES366" t="n">
        <v>18.111863</v>
      </c>
      <c r="ET366" t="n">
        <v>18.222021</v>
      </c>
      <c r="EU366" t="n">
        <v>17.887269</v>
      </c>
      <c r="EV366" t="n">
        <v>17.7857</v>
      </c>
      <c r="EW366" t="n">
        <v>15.552743</v>
      </c>
      <c r="EX366" t="n">
        <v>15.514012</v>
      </c>
      <c r="EY366" t="n">
        <v>15.457063</v>
      </c>
      <c r="EZ366" t="n">
        <v>16.565898</v>
      </c>
      <c r="FA366" t="n">
        <v>16.416746</v>
      </c>
      <c r="FB366" t="n">
        <v>16.277859</v>
      </c>
      <c r="FC366" t="n">
        <v>13.260223</v>
      </c>
      <c r="FD366" t="n">
        <v>12.07295</v>
      </c>
      <c r="FE366" t="n">
        <v>10.048268</v>
      </c>
      <c r="FF366" t="n">
        <v>13.746909</v>
      </c>
      <c r="FG366" t="n">
        <v>13.604308</v>
      </c>
      <c r="FH366" t="n">
        <v>13.48099</v>
      </c>
      <c r="FI366" t="n">
        <v>13.508836</v>
      </c>
      <c r="FJ366" t="n">
        <v>13.600942</v>
      </c>
      <c r="FK366" t="n">
        <v>13.150534</v>
      </c>
      <c r="FL366" t="n">
        <v>14.754163</v>
      </c>
      <c r="FM366" t="n">
        <v>16.589787</v>
      </c>
      <c r="FN366" t="n">
        <v>15.995664</v>
      </c>
      <c r="FO366" t="n">
        <v>18.982959</v>
      </c>
      <c r="FP366" t="n">
        <v>18.716166</v>
      </c>
      <c r="FQ366" t="n">
        <v>18.469314</v>
      </c>
      <c r="FR366" t="n">
        <v>15.835361</v>
      </c>
      <c r="FS366" t="n">
        <v>15.753298</v>
      </c>
      <c r="FT366" t="n">
        <v>15.832299</v>
      </c>
      <c r="FU366" t="n">
        <v>16.061502</v>
      </c>
      <c r="FV366" t="n">
        <v>16.319203</v>
      </c>
      <c r="FW366" t="n">
        <v>15.426599</v>
      </c>
      <c r="FX366" t="n">
        <v>17.227973</v>
      </c>
      <c r="FY366" t="n">
        <v>17.337183</v>
      </c>
      <c r="FZ366" t="n">
        <v>17.304251</v>
      </c>
      <c r="GA366" t="n">
        <v>17.956208</v>
      </c>
      <c r="GB366" t="n">
        <v>17.627303</v>
      </c>
      <c r="GC366" t="n">
        <v>17.447009</v>
      </c>
      <c r="GD366" t="n">
        <v>17.276681</v>
      </c>
      <c r="GE366" t="n">
        <v>17.329065</v>
      </c>
      <c r="GF366" t="n">
        <v>17.595594</v>
      </c>
      <c r="GG366" t="n">
        <v>17.649515</v>
      </c>
      <c r="GH366" t="n">
        <v>17.612444</v>
      </c>
      <c r="GI366" t="n">
        <v>17.888647</v>
      </c>
      <c r="GJ366" t="n">
        <v>17.405958</v>
      </c>
      <c r="GK366" t="n">
        <v>17.315586</v>
      </c>
      <c r="GL366" t="n">
        <v>17.53907</v>
      </c>
      <c r="GM366" t="n">
        <v>16.627612</v>
      </c>
      <c r="GN366" t="n">
        <v>16.919203</v>
      </c>
      <c r="GO366" t="n">
        <v>16.925942</v>
      </c>
      <c r="GP366" t="n">
        <v>16.312159</v>
      </c>
      <c r="GQ366" t="n">
        <v>16.198695</v>
      </c>
      <c r="GR366" t="n">
        <v>16.096872</v>
      </c>
      <c r="GS366" t="n">
        <v>16.9385</v>
      </c>
      <c r="GT366" t="n">
        <v>16.703111</v>
      </c>
      <c r="GU366" t="n">
        <v>16.512606</v>
      </c>
      <c r="GV366" t="n">
        <v>12.21778</v>
      </c>
      <c r="GW366" t="n">
        <v>12.258921</v>
      </c>
      <c r="GX366" t="n">
        <v>12.139017</v>
      </c>
      <c r="GY366" t="n">
        <v>11.947394</v>
      </c>
      <c r="GZ366" t="n">
        <v>11.751959</v>
      </c>
      <c r="HA366" t="n">
        <v>11.431763</v>
      </c>
      <c r="HB366" t="n">
        <v>14.623151</v>
      </c>
      <c r="HC366" t="n">
        <v>14.166026</v>
      </c>
      <c r="HD366" t="n">
        <v>14.763347</v>
      </c>
      <c r="HE366" t="n">
        <v>14.326556</v>
      </c>
      <c r="HF366" t="n">
        <v>14.329464</v>
      </c>
      <c r="HG366" t="n">
        <v>14.462607</v>
      </c>
      <c r="HH366" t="n">
        <v>14.604479</v>
      </c>
      <c r="HI366" t="n">
        <v>14.500408</v>
      </c>
      <c r="HJ366" t="n">
        <v>14.135421</v>
      </c>
      <c r="HK366" t="n">
        <v>14.246214</v>
      </c>
      <c r="HL366" t="n">
        <v>14.51005</v>
      </c>
      <c r="HM366" t="n">
        <v>14.324414</v>
      </c>
      <c r="HN366" t="n">
        <v>14.826253</v>
      </c>
      <c r="HO366" t="n">
        <v>14.79809</v>
      </c>
      <c r="HP366" t="n">
        <v>14.519386</v>
      </c>
      <c r="HQ366" t="n">
        <v>17.578284</v>
      </c>
      <c r="HR366" t="n">
        <v>17.737905</v>
      </c>
      <c r="HS366" t="n">
        <v>17.754756</v>
      </c>
      <c r="HT366" t="n">
        <v>17.687812</v>
      </c>
      <c r="HU366" t="n">
        <v>17.724577</v>
      </c>
      <c r="HV366" t="n">
        <v>18.065441</v>
      </c>
    </row>
    <row r="367">
      <c r="B367" s="1" t="n">
        <v>364</v>
      </c>
      <c r="C367" t="inlineStr">
        <is>
          <t>AI0</t>
        </is>
      </c>
      <c r="D367" t="inlineStr"/>
      <c r="E367" t="n">
        <v>44017</v>
      </c>
      <c r="F367" t="n">
        <v>44017</v>
      </c>
      <c r="G367" t="n">
        <v>44017</v>
      </c>
      <c r="H367" t="n">
        <v>44017</v>
      </c>
      <c r="I367" t="n">
        <v>44017</v>
      </c>
      <c r="J367" t="n">
        <v>44017</v>
      </c>
      <c r="K367" t="n">
        <v>44017</v>
      </c>
      <c r="L367" t="n">
        <v>44017</v>
      </c>
      <c r="M367" t="n">
        <v>44017</v>
      </c>
      <c r="N367" t="n">
        <v>44017</v>
      </c>
      <c r="O367" t="n">
        <v>44017</v>
      </c>
      <c r="P367" t="n">
        <v>44017</v>
      </c>
      <c r="Q367" t="n">
        <v>44017</v>
      </c>
      <c r="R367" t="n">
        <v>44017</v>
      </c>
      <c r="S367" t="n">
        <v>44017</v>
      </c>
      <c r="T367" t="n">
        <v>44017</v>
      </c>
      <c r="U367" t="n">
        <v>44017</v>
      </c>
      <c r="V367" t="n">
        <v>44017</v>
      </c>
      <c r="W367" t="n">
        <v>44017</v>
      </c>
      <c r="X367" t="n">
        <v>44017</v>
      </c>
      <c r="Y367" t="n">
        <v>44017</v>
      </c>
      <c r="Z367" t="n">
        <v>43987</v>
      </c>
      <c r="AA367" t="n">
        <v>43987</v>
      </c>
      <c r="AB367" t="n">
        <v>43987</v>
      </c>
      <c r="AC367" t="n">
        <v>43987</v>
      </c>
      <c r="AD367" t="n">
        <v>43987</v>
      </c>
      <c r="AE367" t="n">
        <v>43987</v>
      </c>
      <c r="AF367" t="n">
        <v>43987</v>
      </c>
      <c r="AG367" t="n">
        <v>43987</v>
      </c>
      <c r="AH367" t="n">
        <v>43987</v>
      </c>
      <c r="AI367" t="n">
        <v>43987</v>
      </c>
      <c r="AJ367" t="n">
        <v>43987</v>
      </c>
      <c r="AK367" t="n">
        <v>43987</v>
      </c>
      <c r="AL367" t="n">
        <v>43987</v>
      </c>
      <c r="AM367" t="n">
        <v>43987</v>
      </c>
      <c r="AN367" t="n">
        <v>43987</v>
      </c>
      <c r="AO367" t="n">
        <v>43987</v>
      </c>
      <c r="AP367" t="n">
        <v>43987</v>
      </c>
      <c r="AQ367" t="n">
        <v>43987</v>
      </c>
      <c r="AR367" t="n">
        <v>43987</v>
      </c>
      <c r="AS367" t="n">
        <v>43987</v>
      </c>
      <c r="AT367" t="n">
        <v>43987</v>
      </c>
      <c r="AU367" t="n">
        <v>43987</v>
      </c>
      <c r="AV367" t="n">
        <v>43987</v>
      </c>
      <c r="AW367" t="n">
        <v>43987</v>
      </c>
      <c r="AX367" t="n">
        <v>43987</v>
      </c>
      <c r="AY367" t="n">
        <v>43987</v>
      </c>
      <c r="AZ367" t="n">
        <v>43987</v>
      </c>
      <c r="BA367" t="n">
        <v>43987</v>
      </c>
      <c r="BB367" t="n">
        <v>43987</v>
      </c>
      <c r="BC367" t="n">
        <v>43987</v>
      </c>
      <c r="BD367" t="n">
        <v>43987</v>
      </c>
      <c r="BE367" t="n">
        <v>43987</v>
      </c>
      <c r="BF367" t="n">
        <v>43987</v>
      </c>
      <c r="BG367" t="n">
        <v>43835</v>
      </c>
      <c r="BH367" t="n">
        <v>43835</v>
      </c>
      <c r="BI367" t="n">
        <v>43835</v>
      </c>
      <c r="BJ367" t="n">
        <v>43835</v>
      </c>
      <c r="BK367" t="n">
        <v>43835</v>
      </c>
      <c r="BL367" t="n">
        <v>43835</v>
      </c>
      <c r="BM367" t="n">
        <v>43835</v>
      </c>
      <c r="BN367" t="n">
        <v>43835</v>
      </c>
      <c r="BO367" t="n">
        <v>43835</v>
      </c>
      <c r="BP367" t="n">
        <v>43835</v>
      </c>
      <c r="BQ367" t="n">
        <v>43835</v>
      </c>
      <c r="BR367" t="n">
        <v>43835</v>
      </c>
      <c r="BS367" t="n">
        <v>43835</v>
      </c>
      <c r="BT367" t="n">
        <v>43835</v>
      </c>
      <c r="BU367" t="n">
        <v>43835</v>
      </c>
      <c r="BV367" t="n">
        <v>43835</v>
      </c>
      <c r="BW367" t="n">
        <v>43835</v>
      </c>
      <c r="BX367" t="inlineStr">
        <is>
          <t>30/04/2020</t>
        </is>
      </c>
      <c r="BY367" t="inlineStr">
        <is>
          <t>30/04/2020</t>
        </is>
      </c>
      <c r="BZ367" t="inlineStr">
        <is>
          <t>30/04/2020</t>
        </is>
      </c>
      <c r="CA367" t="inlineStr">
        <is>
          <t>30/04/2020</t>
        </is>
      </c>
      <c r="CB367" t="inlineStr">
        <is>
          <t>30/04/2020</t>
        </is>
      </c>
      <c r="CC367" t="inlineStr">
        <is>
          <t>30/04/2020</t>
        </is>
      </c>
      <c r="CD367" t="inlineStr">
        <is>
          <t>30/04/2020</t>
        </is>
      </c>
      <c r="CE367" t="inlineStr">
        <is>
          <t>30/04/2020</t>
        </is>
      </c>
      <c r="CF367" t="inlineStr">
        <is>
          <t>30/04/2020</t>
        </is>
      </c>
      <c r="CG367" t="inlineStr">
        <is>
          <t>30/04/2020</t>
        </is>
      </c>
      <c r="CH367" t="inlineStr">
        <is>
          <t>30/04/2020</t>
        </is>
      </c>
      <c r="CI367" t="inlineStr">
        <is>
          <t>30/04/2020</t>
        </is>
      </c>
      <c r="CJ367" t="inlineStr">
        <is>
          <t>30/04/2020</t>
        </is>
      </c>
      <c r="CK367" t="inlineStr">
        <is>
          <t>30/04/2020</t>
        </is>
      </c>
      <c r="CL367" t="inlineStr">
        <is>
          <t>30/04/2020</t>
        </is>
      </c>
      <c r="CM367" t="inlineStr">
        <is>
          <t>30/04/2020</t>
        </is>
      </c>
      <c r="CN367" t="inlineStr">
        <is>
          <t>30/04/2020</t>
        </is>
      </c>
      <c r="CO367" t="inlineStr">
        <is>
          <t>29/04/2020</t>
        </is>
      </c>
      <c r="CP367" t="inlineStr">
        <is>
          <t>29/04/2020</t>
        </is>
      </c>
      <c r="CQ367" t="inlineStr">
        <is>
          <t>29/04/2020</t>
        </is>
      </c>
      <c r="CR367" t="inlineStr">
        <is>
          <t>29/04/2020</t>
        </is>
      </c>
      <c r="CS367" t="inlineStr">
        <is>
          <t>29/04/2020</t>
        </is>
      </c>
      <c r="CT367" t="inlineStr">
        <is>
          <t>29/04/2020</t>
        </is>
      </c>
      <c r="CU367" t="inlineStr">
        <is>
          <t>29/04/2020</t>
        </is>
      </c>
      <c r="CV367" t="inlineStr">
        <is>
          <t>29/04/2020</t>
        </is>
      </c>
      <c r="CW367" t="inlineStr">
        <is>
          <t>29/04/2020</t>
        </is>
      </c>
      <c r="CX367" t="inlineStr">
        <is>
          <t>29/04/2020</t>
        </is>
      </c>
      <c r="CY367" t="inlineStr">
        <is>
          <t>28/04/2020</t>
        </is>
      </c>
      <c r="CZ367" t="inlineStr">
        <is>
          <t>28/04/2020</t>
        </is>
      </c>
      <c r="DA367" t="inlineStr">
        <is>
          <t>28/04/2020</t>
        </is>
      </c>
      <c r="DB367" t="inlineStr">
        <is>
          <t>28/04/2020</t>
        </is>
      </c>
      <c r="DC367" t="inlineStr">
        <is>
          <t>28/04/2020</t>
        </is>
      </c>
      <c r="DD367" t="inlineStr">
        <is>
          <t>28/04/2020</t>
        </is>
      </c>
      <c r="DE367" t="inlineStr">
        <is>
          <t>28/04/2020</t>
        </is>
      </c>
      <c r="DF367" t="inlineStr">
        <is>
          <t>28/04/2020</t>
        </is>
      </c>
      <c r="DG367" t="inlineStr">
        <is>
          <t>22/04/2020</t>
        </is>
      </c>
      <c r="DH367" t="inlineStr">
        <is>
          <t>22/04/2020</t>
        </is>
      </c>
      <c r="DI367" t="inlineStr">
        <is>
          <t>22/04/2020</t>
        </is>
      </c>
      <c r="DJ367" t="inlineStr">
        <is>
          <t>22/04/2020</t>
        </is>
      </c>
      <c r="DK367" t="inlineStr">
        <is>
          <t>22/04/2020</t>
        </is>
      </c>
      <c r="DL367" t="inlineStr">
        <is>
          <t>22/04/2020</t>
        </is>
      </c>
      <c r="DM367" t="inlineStr">
        <is>
          <t>22/04/2020</t>
        </is>
      </c>
      <c r="DN367" t="inlineStr">
        <is>
          <t>22/04/2020</t>
        </is>
      </c>
      <c r="DO367" t="inlineStr">
        <is>
          <t>22/04/2020</t>
        </is>
      </c>
      <c r="DP367" t="inlineStr">
        <is>
          <t>22/04/2020</t>
        </is>
      </c>
      <c r="DQ367" t="inlineStr">
        <is>
          <t>22/04/2020</t>
        </is>
      </c>
      <c r="DR367" t="inlineStr">
        <is>
          <t>22/04/2020</t>
        </is>
      </c>
      <c r="DS367" t="inlineStr">
        <is>
          <t>22/04/2020</t>
        </is>
      </c>
      <c r="DT367" t="inlineStr">
        <is>
          <t>22/04/2020</t>
        </is>
      </c>
      <c r="DU367" t="inlineStr">
        <is>
          <t>22/04/2020</t>
        </is>
      </c>
      <c r="DV367" t="inlineStr">
        <is>
          <t>20/04/2020</t>
        </is>
      </c>
      <c r="DW367" t="inlineStr">
        <is>
          <t>20/04/2020</t>
        </is>
      </c>
      <c r="DX367" t="inlineStr">
        <is>
          <t>20/04/2020</t>
        </is>
      </c>
      <c r="DY367" t="inlineStr">
        <is>
          <t>20/04/2020</t>
        </is>
      </c>
      <c r="DZ367" t="inlineStr">
        <is>
          <t>20/04/2020</t>
        </is>
      </c>
      <c r="EA367" t="inlineStr">
        <is>
          <t>20/04/2020</t>
        </is>
      </c>
      <c r="EB367" t="inlineStr">
        <is>
          <t>20/04/2020</t>
        </is>
      </c>
      <c r="EC367" t="inlineStr">
        <is>
          <t>20/04/2020</t>
        </is>
      </c>
      <c r="ED367" t="inlineStr">
        <is>
          <t>20/04/2020</t>
        </is>
      </c>
      <c r="EE367" t="inlineStr">
        <is>
          <t>20/04/2020</t>
        </is>
      </c>
      <c r="EF367" t="inlineStr">
        <is>
          <t>20/04/2020</t>
        </is>
      </c>
      <c r="EG367" t="inlineStr">
        <is>
          <t>20/04/2020</t>
        </is>
      </c>
      <c r="EH367" t="inlineStr">
        <is>
          <t>20/04/2020</t>
        </is>
      </c>
      <c r="EI367" t="inlineStr">
        <is>
          <t>20/04/2020</t>
        </is>
      </c>
      <c r="EJ367" t="inlineStr">
        <is>
          <t>20/04/2020</t>
        </is>
      </c>
      <c r="EK367" t="inlineStr">
        <is>
          <t>17/04/2020</t>
        </is>
      </c>
      <c r="EL367" t="inlineStr">
        <is>
          <t>17/04/2020</t>
        </is>
      </c>
      <c r="EM367" t="inlineStr">
        <is>
          <t>17/04/2020</t>
        </is>
      </c>
      <c r="EN367" t="inlineStr">
        <is>
          <t>17/04/2020</t>
        </is>
      </c>
      <c r="EO367" t="inlineStr">
        <is>
          <t>17/04/2020</t>
        </is>
      </c>
      <c r="EP367" t="inlineStr">
        <is>
          <t>17/04/2020</t>
        </is>
      </c>
      <c r="EQ367" t="inlineStr">
        <is>
          <t>16/04/2020</t>
        </is>
      </c>
      <c r="ER367" t="inlineStr">
        <is>
          <t>16/04/2020</t>
        </is>
      </c>
      <c r="ES367" t="inlineStr">
        <is>
          <t>16/04/2020</t>
        </is>
      </c>
      <c r="ET367" t="inlineStr">
        <is>
          <t>16/04/2020</t>
        </is>
      </c>
      <c r="EU367" t="inlineStr">
        <is>
          <t>16/04/2020</t>
        </is>
      </c>
      <c r="EV367" t="inlineStr">
        <is>
          <t>16/04/2020</t>
        </is>
      </c>
      <c r="EW367" t="inlineStr">
        <is>
          <t>16/04/2020</t>
        </is>
      </c>
      <c r="EX367" t="inlineStr">
        <is>
          <t>16/04/2020</t>
        </is>
      </c>
      <c r="EY367" t="inlineStr">
        <is>
          <t>16/04/2020</t>
        </is>
      </c>
      <c r="EZ367" t="inlineStr">
        <is>
          <t>16/04/2020</t>
        </is>
      </c>
      <c r="FA367" t="inlineStr">
        <is>
          <t>16/04/2020</t>
        </is>
      </c>
      <c r="FB367" t="inlineStr">
        <is>
          <t>16/04/2020</t>
        </is>
      </c>
      <c r="FC367" t="inlineStr">
        <is>
          <t>15/04/2020</t>
        </is>
      </c>
      <c r="FD367" t="inlineStr">
        <is>
          <t>15/04/2020</t>
        </is>
      </c>
      <c r="FE367" t="inlineStr">
        <is>
          <t>15/04/2020</t>
        </is>
      </c>
      <c r="FF367" t="inlineStr">
        <is>
          <t>15/04/2020</t>
        </is>
      </c>
      <c r="FG367" t="inlineStr">
        <is>
          <t>15/04/2020</t>
        </is>
      </c>
      <c r="FH367" t="inlineStr">
        <is>
          <t>15/04/2020</t>
        </is>
      </c>
      <c r="FI367" t="inlineStr">
        <is>
          <t>15/04/2020</t>
        </is>
      </c>
      <c r="FJ367" t="inlineStr">
        <is>
          <t>15/04/2020</t>
        </is>
      </c>
      <c r="FK367" t="inlineStr">
        <is>
          <t>15/04/2020</t>
        </is>
      </c>
      <c r="FL367" t="inlineStr">
        <is>
          <t>14/04/2020</t>
        </is>
      </c>
      <c r="FM367" t="inlineStr">
        <is>
          <t>14/04/2020</t>
        </is>
      </c>
      <c r="FN367" t="inlineStr">
        <is>
          <t>14/04/2020</t>
        </is>
      </c>
      <c r="FO367" t="inlineStr">
        <is>
          <t>14/04/2020</t>
        </is>
      </c>
      <c r="FP367" t="inlineStr">
        <is>
          <t>14/04/2020</t>
        </is>
      </c>
      <c r="FQ367" t="inlineStr">
        <is>
          <t>14/04/2020</t>
        </is>
      </c>
      <c r="FR367" t="n">
        <v>44078</v>
      </c>
      <c r="FS367" t="n">
        <v>44078</v>
      </c>
      <c r="FT367" t="n">
        <v>44078</v>
      </c>
      <c r="FU367" t="n">
        <v>44078</v>
      </c>
      <c r="FV367" t="n">
        <v>44078</v>
      </c>
      <c r="FW367" t="n">
        <v>44078</v>
      </c>
      <c r="FX367" t="n">
        <v>44047</v>
      </c>
      <c r="FY367" t="n">
        <v>44047</v>
      </c>
      <c r="FZ367" t="n">
        <v>44047</v>
      </c>
      <c r="GA367" t="n">
        <v>44016</v>
      </c>
      <c r="GB367" t="n">
        <v>44016</v>
      </c>
      <c r="GC367" t="n">
        <v>44016</v>
      </c>
      <c r="GD367" t="n">
        <v>44016</v>
      </c>
      <c r="GE367" t="n">
        <v>44016</v>
      </c>
      <c r="GF367" t="n">
        <v>44016</v>
      </c>
      <c r="GG367" t="n">
        <v>44016</v>
      </c>
      <c r="GH367" t="n">
        <v>44016</v>
      </c>
      <c r="GI367" t="n">
        <v>44016</v>
      </c>
      <c r="GJ367" t="n">
        <v>44016</v>
      </c>
      <c r="GK367" t="n">
        <v>44016</v>
      </c>
      <c r="GL367" t="n">
        <v>44016</v>
      </c>
      <c r="GM367" t="n">
        <v>44016</v>
      </c>
      <c r="GN367" t="n">
        <v>44016</v>
      </c>
      <c r="GO367" t="n">
        <v>44016</v>
      </c>
      <c r="GP367" t="n">
        <v>44016</v>
      </c>
      <c r="GQ367" t="n">
        <v>44016</v>
      </c>
      <c r="GR367" t="n">
        <v>44016</v>
      </c>
      <c r="GS367" t="n">
        <v>44016</v>
      </c>
      <c r="GT367" t="n">
        <v>44016</v>
      </c>
      <c r="GU367" t="n">
        <v>44016</v>
      </c>
      <c r="GV367" t="n">
        <v>43986</v>
      </c>
      <c r="GW367" t="n">
        <v>43986</v>
      </c>
      <c r="GX367" t="n">
        <v>43986</v>
      </c>
      <c r="GY367" t="n">
        <v>43986</v>
      </c>
      <c r="GZ367" t="n">
        <v>43986</v>
      </c>
      <c r="HA367" t="n">
        <v>43986</v>
      </c>
      <c r="HB367" t="n">
        <v>43986</v>
      </c>
      <c r="HC367" t="n">
        <v>43986</v>
      </c>
      <c r="HD367" t="n">
        <v>43986</v>
      </c>
      <c r="HE367" t="n">
        <v>43986</v>
      </c>
      <c r="HF367" t="n">
        <v>43986</v>
      </c>
      <c r="HG367" t="n">
        <v>43986</v>
      </c>
      <c r="HH367" t="n">
        <v>43986</v>
      </c>
      <c r="HI367" t="n">
        <v>43986</v>
      </c>
      <c r="HJ367" t="n">
        <v>43986</v>
      </c>
      <c r="HK367" t="n">
        <v>43986</v>
      </c>
      <c r="HL367" t="n">
        <v>43986</v>
      </c>
      <c r="HM367" t="n">
        <v>43986</v>
      </c>
      <c r="HN367" t="n">
        <v>43986</v>
      </c>
      <c r="HO367" t="n">
        <v>43986</v>
      </c>
      <c r="HP367" t="n">
        <v>43986</v>
      </c>
      <c r="HQ367" t="n">
        <v>43986</v>
      </c>
      <c r="HR367" t="n">
        <v>43986</v>
      </c>
      <c r="HS367" t="n">
        <v>43986</v>
      </c>
      <c r="HT367" t="n">
        <v>43986</v>
      </c>
      <c r="HU367" t="n">
        <v>43986</v>
      </c>
      <c r="HV367" t="n">
        <v>43986</v>
      </c>
    </row>
    <row r="368">
      <c r="B368" s="1" t="n">
        <v>365</v>
      </c>
      <c r="C368" t="inlineStr">
        <is>
          <t>AI1</t>
        </is>
      </c>
      <c r="D368" t="inlineStr"/>
      <c r="E368" t="n">
        <v>0.6097222222222222</v>
      </c>
      <c r="F368" t="n">
        <v>0.6048611111111112</v>
      </c>
      <c r="G368" t="n">
        <v>0.6020833333333333</v>
      </c>
      <c r="H368" t="n">
        <v>0.5875</v>
      </c>
      <c r="I368" t="n">
        <v>0.5854166666666667</v>
      </c>
      <c r="J368" t="n">
        <v>0.5833333333333334</v>
      </c>
      <c r="K368" t="n">
        <v>0.5527777777777778</v>
      </c>
      <c r="L368" t="n">
        <v>0.5513888888888888</v>
      </c>
      <c r="M368" t="n">
        <v>0.548611111111111</v>
      </c>
      <c r="N368" t="n">
        <v>0.5416666666666666</v>
      </c>
      <c r="O368" t="n">
        <v>0.5395833333333333</v>
      </c>
      <c r="P368" t="n">
        <v>0.5375</v>
      </c>
      <c r="Q368" t="n">
        <v>0.5333333333333333</v>
      </c>
      <c r="R368" t="n">
        <v>0.53125</v>
      </c>
      <c r="S368" t="n">
        <v>0.5291666666666667</v>
      </c>
      <c r="T368" t="n">
        <v>0.4923611111111111</v>
      </c>
      <c r="U368" t="n">
        <v>0.4902777777777778</v>
      </c>
      <c r="V368" t="n">
        <v>0.4875</v>
      </c>
      <c r="W368" t="n">
        <v>0.4534722222222222</v>
      </c>
      <c r="X368" t="n">
        <v>0.4465277777777778</v>
      </c>
      <c r="Y368" t="n">
        <v>0.4395833333333334</v>
      </c>
      <c r="Z368" t="n">
        <v>0.6895833333333333</v>
      </c>
      <c r="AA368" t="n">
        <v>0.6868055555555556</v>
      </c>
      <c r="AB368" t="n">
        <v>0.6847222222222222</v>
      </c>
      <c r="AC368" t="n">
        <v>0.66875</v>
      </c>
      <c r="AD368" t="n">
        <v>0.6645833333333333</v>
      </c>
      <c r="AE368" t="n">
        <v>0.6625</v>
      </c>
      <c r="AF368" t="n">
        <v>0.6513888888888889</v>
      </c>
      <c r="AG368" t="n">
        <v>0.6493055555555556</v>
      </c>
      <c r="AH368" t="n">
        <v>0.6472222222222223</v>
      </c>
      <c r="AI368" t="n">
        <v>0.6055555555555555</v>
      </c>
      <c r="AJ368" t="n">
        <v>0.6034722222222222</v>
      </c>
      <c r="AK368" t="n">
        <v>0.6013888888888889</v>
      </c>
      <c r="AL368" t="n">
        <v>0.576388888888889</v>
      </c>
      <c r="AM368" t="n">
        <v>0.5736111111111112</v>
      </c>
      <c r="AN368" t="n">
        <v>0.5715277777777777</v>
      </c>
      <c r="AO368" t="n">
        <v>0.5354166666666667</v>
      </c>
      <c r="AP368" t="n">
        <v>0.5208333333333334</v>
      </c>
      <c r="AQ368" t="n">
        <v>0.5201388888888888</v>
      </c>
      <c r="AR368" t="n">
        <v>0.5194444444444445</v>
      </c>
      <c r="AS368" t="n">
        <v>0.5125</v>
      </c>
      <c r="AT368" t="n">
        <v>0.5118055555555555</v>
      </c>
      <c r="AU368" t="n">
        <v>0.5097222222222222</v>
      </c>
      <c r="AV368" t="n">
        <v>0.5069444444444444</v>
      </c>
      <c r="AW368" t="n">
        <v>0.5013888888888889</v>
      </c>
      <c r="AX368" t="n">
        <v>0.45625</v>
      </c>
      <c r="AY368" t="n">
        <v>0.4534722222222222</v>
      </c>
      <c r="AZ368" t="n">
        <v>0.4513888888888889</v>
      </c>
      <c r="BA368" t="n">
        <v>0.4354166666666666</v>
      </c>
      <c r="BB368" t="n">
        <v>0.4333333333333333</v>
      </c>
      <c r="BC368" t="n">
        <v>0.43125</v>
      </c>
      <c r="BD368" t="n">
        <v>0.4263888888888889</v>
      </c>
      <c r="BE368" t="n">
        <v>0.4236111111111111</v>
      </c>
      <c r="BF368" t="n">
        <v>0.4208333333333333</v>
      </c>
      <c r="BG368" t="n">
        <v>0.6284722222222222</v>
      </c>
      <c r="BH368" t="n">
        <v>0.6256944444444444</v>
      </c>
      <c r="BI368" t="n">
        <v>0.6236111111111111</v>
      </c>
      <c r="BJ368" t="n">
        <v>0.5854166666666667</v>
      </c>
      <c r="BK368" t="n">
        <v>0.5840277777777778</v>
      </c>
      <c r="BL368" t="n">
        <v>0.58125</v>
      </c>
      <c r="BM368" t="n">
        <v>0.5652777777777778</v>
      </c>
      <c r="BN368" t="n">
        <v>0.5631944444444444</v>
      </c>
      <c r="BO368" t="n">
        <v>0.5611111111111111</v>
      </c>
      <c r="BP368" t="n">
        <v>0.5152777777777778</v>
      </c>
      <c r="BQ368" t="n">
        <v>0.5131944444444444</v>
      </c>
      <c r="BR368" t="n">
        <v>0.5111111111111112</v>
      </c>
      <c r="BS368" t="n">
        <v>0.45625</v>
      </c>
      <c r="BT368" t="n">
        <v>0.4541666666666667</v>
      </c>
      <c r="BU368" t="n">
        <v>0.4527777777777778</v>
      </c>
      <c r="BV368" t="n">
        <v>0.4430555555555555</v>
      </c>
      <c r="BW368" t="n">
        <v>0.4402777777777778</v>
      </c>
      <c r="BX368" t="n">
        <v>0.6895833333333333</v>
      </c>
      <c r="BY368" t="n">
        <v>0.6868055555555556</v>
      </c>
      <c r="BZ368" t="n">
        <v>0.6847222222222222</v>
      </c>
      <c r="CA368" t="n">
        <v>0.638888888888889</v>
      </c>
      <c r="CB368" t="n">
        <v>0.6381944444444444</v>
      </c>
      <c r="CC368" t="n">
        <v>0.6361111111111112</v>
      </c>
      <c r="CD368" t="n">
        <v>0.5986111111111111</v>
      </c>
      <c r="CE368" t="n">
        <v>0.5840277777777778</v>
      </c>
      <c r="CF368" t="n">
        <v>0.58125</v>
      </c>
      <c r="CG368" t="n">
        <v>0.5791666666666667</v>
      </c>
      <c r="CH368" t="n">
        <v>0.5229166666666667</v>
      </c>
      <c r="CI368" t="n">
        <v>0.5201388888888888</v>
      </c>
      <c r="CJ368" t="n">
        <v>0.5180555555555556</v>
      </c>
      <c r="CK368" t="n">
        <v>0.4701388888888889</v>
      </c>
      <c r="CL368" t="n">
        <v>0.4625</v>
      </c>
      <c r="CM368" t="n">
        <v>0.4604166666666667</v>
      </c>
      <c r="CN368" t="n">
        <v>0.4583333333333333</v>
      </c>
      <c r="CO368" t="n">
        <v>0.6798611111111111</v>
      </c>
      <c r="CP368" t="n">
        <v>0.6770833333333334</v>
      </c>
      <c r="CQ368" t="n">
        <v>0.675</v>
      </c>
      <c r="CR368" t="n">
        <v>0.6729166666666666</v>
      </c>
      <c r="CS368" t="n">
        <v>0.6402777777777778</v>
      </c>
      <c r="CT368" t="n">
        <v>0.6347222222222222</v>
      </c>
      <c r="CU368" t="n">
        <v>0.6326388888888889</v>
      </c>
      <c r="CV368" t="n">
        <v>0.6097222222222222</v>
      </c>
      <c r="CW368" t="n">
        <v>0.60625</v>
      </c>
      <c r="CX368" t="n">
        <v>0.5965277777777778</v>
      </c>
      <c r="CY368" t="n">
        <v>0.6923611111111111</v>
      </c>
      <c r="CZ368" t="n">
        <v>0.6916666666666668</v>
      </c>
      <c r="DA368" t="n">
        <v>0.6875</v>
      </c>
      <c r="DB368" t="n">
        <v>0.6847222222222222</v>
      </c>
      <c r="DC368" t="n">
        <v>0.6791666666666667</v>
      </c>
      <c r="DD368" t="n">
        <v>0.675</v>
      </c>
      <c r="DE368" t="n">
        <v>0.6708333333333334</v>
      </c>
      <c r="DF368" t="n">
        <v>0.6659722222222222</v>
      </c>
      <c r="DG368" t="n">
        <v>0.5506944444444445</v>
      </c>
      <c r="DH368" t="n">
        <v>0.548611111111111</v>
      </c>
      <c r="DI368" t="n">
        <v>0.5465277777777778</v>
      </c>
      <c r="DJ368" t="n">
        <v>0.53125</v>
      </c>
      <c r="DK368" t="n">
        <v>0.5291666666666667</v>
      </c>
      <c r="DL368" t="n">
        <v>0.5263888888888889</v>
      </c>
      <c r="DM368" t="n">
        <v>0.5236111111111111</v>
      </c>
      <c r="DN368" t="n">
        <v>0.5215277777777778</v>
      </c>
      <c r="DO368" t="n">
        <v>0.5194444444444445</v>
      </c>
      <c r="DP368" t="n">
        <v>0.5097222222222222</v>
      </c>
      <c r="DQ368" t="n">
        <v>0.50625</v>
      </c>
      <c r="DR368" t="n">
        <v>0.5034722222222222</v>
      </c>
      <c r="DS368" t="n">
        <v>0.4597222222222222</v>
      </c>
      <c r="DT368" t="n">
        <v>0.4576388888888889</v>
      </c>
      <c r="DU368" t="n">
        <v>0.4548611111111111</v>
      </c>
      <c r="DV368" t="n">
        <v>0.6847222222222222</v>
      </c>
      <c r="DW368" t="n">
        <v>0.68125</v>
      </c>
      <c r="DX368" t="n">
        <v>0.6777777777777777</v>
      </c>
      <c r="DY368" t="n">
        <v>0.6618055555555555</v>
      </c>
      <c r="DZ368" t="n">
        <v>0.6597222222222222</v>
      </c>
      <c r="EA368" t="n">
        <v>0.6576388888888889</v>
      </c>
      <c r="EB368" t="n">
        <v>0.5326388888888889</v>
      </c>
      <c r="EC368" t="n">
        <v>0.5298611111111111</v>
      </c>
      <c r="ED368" t="n">
        <v>0.5277777777777778</v>
      </c>
      <c r="EE368" t="n">
        <v>0.5222222222222223</v>
      </c>
      <c r="EF368" t="n">
        <v>0.51875</v>
      </c>
      <c r="EG368" t="n">
        <v>0.5159722222222222</v>
      </c>
      <c r="EH368" t="n">
        <v>0.4506944444444445</v>
      </c>
      <c r="EI368" t="n">
        <v>0.4486111111111111</v>
      </c>
      <c r="EJ368" t="n">
        <v>0.4444444444444444</v>
      </c>
      <c r="EK368" t="n">
        <v>0.4548611111111111</v>
      </c>
      <c r="EL368" t="n">
        <v>0.4513888888888889</v>
      </c>
      <c r="EM368" t="n">
        <v>0.4465277777777778</v>
      </c>
      <c r="EN368" t="n">
        <v>0.4243055555555555</v>
      </c>
      <c r="EO368" t="n">
        <v>0.4215277777777778</v>
      </c>
      <c r="EP368" t="n">
        <v>0.4180555555555556</v>
      </c>
      <c r="EQ368" t="n">
        <v>0.6763888888888889</v>
      </c>
      <c r="ER368" t="n">
        <v>0.6736111111111112</v>
      </c>
      <c r="ES368" t="n">
        <v>0.6708333333333334</v>
      </c>
      <c r="ET368" t="n">
        <v>0.6666666666666666</v>
      </c>
      <c r="EU368" t="n">
        <v>0.6597222222222222</v>
      </c>
      <c r="EV368" t="n">
        <v>0.6576388888888889</v>
      </c>
      <c r="EW368" t="n">
        <v>0.5180555555555556</v>
      </c>
      <c r="EX368" t="n">
        <v>0.5152777777777778</v>
      </c>
      <c r="EY368" t="n">
        <v>0.5125</v>
      </c>
      <c r="EZ368" t="n">
        <v>0.4923611111111111</v>
      </c>
      <c r="FA368" t="n">
        <v>0.4902777777777778</v>
      </c>
      <c r="FB368" t="n">
        <v>0.4881944444444444</v>
      </c>
      <c r="FC368" t="n">
        <v>0.4826388888888889</v>
      </c>
      <c r="FD368" t="n">
        <v>0.4763888888888889</v>
      </c>
      <c r="FE368" t="n">
        <v>0.4722222222222223</v>
      </c>
      <c r="FF368" t="n">
        <v>0.4638888888888889</v>
      </c>
      <c r="FG368" t="n">
        <v>0.4618055555555556</v>
      </c>
      <c r="FH368" t="n">
        <v>0.4590277777777778</v>
      </c>
      <c r="FI368" t="n">
        <v>0.4527777777777778</v>
      </c>
      <c r="FJ368" t="n">
        <v>0.45</v>
      </c>
      <c r="FK368" t="n">
        <v>0.4465277777777778</v>
      </c>
      <c r="FL368" t="n">
        <v>0.6902777777777778</v>
      </c>
      <c r="FM368" t="n">
        <v>0.688888888888889</v>
      </c>
      <c r="FN368" t="n">
        <v>0.6868055555555556</v>
      </c>
      <c r="FO368" t="n">
        <v>0.6381944444444444</v>
      </c>
      <c r="FP368" t="n">
        <v>0.6347222222222222</v>
      </c>
      <c r="FQ368" t="n">
        <v>0.6319444444444444</v>
      </c>
      <c r="FR368" t="n">
        <v>0.4944444444444445</v>
      </c>
      <c r="FS368" t="n">
        <v>0.4916666666666667</v>
      </c>
      <c r="FT368" t="n">
        <v>0.4881944444444444</v>
      </c>
      <c r="FU368" t="n">
        <v>0.4805555555555556</v>
      </c>
      <c r="FV368" t="n">
        <v>0.4770833333333333</v>
      </c>
      <c r="FW368" t="n">
        <v>0.4743055555555555</v>
      </c>
      <c r="FX368" t="n">
        <v>0.6791666666666667</v>
      </c>
      <c r="FY368" t="n">
        <v>0.6763888888888889</v>
      </c>
      <c r="FZ368" t="n">
        <v>0.6743055555555556</v>
      </c>
      <c r="GA368" t="n">
        <v>0.6944444444444445</v>
      </c>
      <c r="GB368" t="n">
        <v>0.6923611111111111</v>
      </c>
      <c r="GC368" t="n">
        <v>0.6902777777777778</v>
      </c>
      <c r="GD368" t="n">
        <v>0.6881944444444444</v>
      </c>
      <c r="GE368" t="n">
        <v>0.686111111111111</v>
      </c>
      <c r="GF368" t="n">
        <v>0.6840277777777778</v>
      </c>
      <c r="GG368" t="n">
        <v>0.6784722222222223</v>
      </c>
      <c r="GH368" t="n">
        <v>0.6756944444444444</v>
      </c>
      <c r="GI368" t="n">
        <v>0.6736111111111112</v>
      </c>
      <c r="GJ368" t="n">
        <v>0.6361111111111112</v>
      </c>
      <c r="GK368" t="n">
        <v>0.6340277777777777</v>
      </c>
      <c r="GL368" t="n">
        <v>0.6319444444444444</v>
      </c>
      <c r="GM368" t="n">
        <v>0.5381944444444444</v>
      </c>
      <c r="GN368" t="n">
        <v>0.5361111111111111</v>
      </c>
      <c r="GO368" t="n">
        <v>0.5340277777777778</v>
      </c>
      <c r="GP368" t="n">
        <v>0.4604166666666667</v>
      </c>
      <c r="GQ368" t="n">
        <v>0.4576388888888889</v>
      </c>
      <c r="GR368" t="n">
        <v>0.4548611111111111</v>
      </c>
      <c r="GS368" t="n">
        <v>0.4395833333333334</v>
      </c>
      <c r="GT368" t="n">
        <v>0.4368055555555555</v>
      </c>
      <c r="GU368" t="n">
        <v>0.4340277777777777</v>
      </c>
      <c r="GV368" t="n">
        <v>0.6791666666666667</v>
      </c>
      <c r="GW368" t="n">
        <v>0.6770833333333334</v>
      </c>
      <c r="GX368" t="n">
        <v>0.675</v>
      </c>
      <c r="GY368" t="n">
        <v>0.66875</v>
      </c>
      <c r="GZ368" t="n">
        <v>0.6666666666666666</v>
      </c>
      <c r="HA368" t="n">
        <v>0.6618055555555555</v>
      </c>
      <c r="HB368" t="n">
        <v>0.5298611111111111</v>
      </c>
      <c r="HC368" t="n">
        <v>0.5270833333333333</v>
      </c>
      <c r="HD368" t="n">
        <v>0.5243055555555556</v>
      </c>
      <c r="HE368" t="n">
        <v>0.5222222222222223</v>
      </c>
      <c r="HF368" t="n">
        <v>0.5194444444444445</v>
      </c>
      <c r="HG368" t="n">
        <v>0.517361111111111</v>
      </c>
      <c r="HH368" t="n">
        <v>0.5118055555555555</v>
      </c>
      <c r="HI368" t="n">
        <v>0.5097222222222222</v>
      </c>
      <c r="HJ368" t="n">
        <v>0.5076388888888889</v>
      </c>
      <c r="HK368" t="n">
        <v>0.5034722222222222</v>
      </c>
      <c r="HL368" t="n">
        <v>0.5013888888888889</v>
      </c>
      <c r="HM368" t="n">
        <v>0.4986111111111111</v>
      </c>
      <c r="HN368" t="n">
        <v>0.4923611111111111</v>
      </c>
      <c r="HO368" t="n">
        <v>0.4895833333333333</v>
      </c>
      <c r="HP368" t="n">
        <v>0.4875</v>
      </c>
      <c r="HQ368" t="n">
        <v>0.4444444444444444</v>
      </c>
      <c r="HR368" t="n">
        <v>0.4423611111111111</v>
      </c>
      <c r="HS368" t="n">
        <v>0.4402777777777778</v>
      </c>
      <c r="HT368" t="n">
        <v>0.4354166666666666</v>
      </c>
      <c r="HU368" t="n">
        <v>0.4326388888888889</v>
      </c>
      <c r="HV368" t="n">
        <v>0.4305555555555556</v>
      </c>
    </row>
    <row r="369">
      <c r="B369" s="1" t="n">
        <v>366</v>
      </c>
      <c r="C369" t="inlineStr">
        <is>
          <t>AI2</t>
        </is>
      </c>
      <c r="D369" t="inlineStr"/>
      <c r="E369" t="inlineStr">
        <is>
          <t>F3BL</t>
        </is>
      </c>
      <c r="F369" t="inlineStr">
        <is>
          <t>F3BL</t>
        </is>
      </c>
      <c r="G369" t="inlineStr">
        <is>
          <t>F3BL</t>
        </is>
      </c>
      <c r="H369" t="inlineStr">
        <is>
          <t>F3BL</t>
        </is>
      </c>
      <c r="I369" t="inlineStr">
        <is>
          <t>F3BL</t>
        </is>
      </c>
      <c r="J369" t="inlineStr">
        <is>
          <t>F3BL</t>
        </is>
      </c>
      <c r="K369" t="inlineStr">
        <is>
          <t>F3BL</t>
        </is>
      </c>
      <c r="L369" t="inlineStr">
        <is>
          <t>F3BL</t>
        </is>
      </c>
      <c r="M369" t="inlineStr">
        <is>
          <t>F3BL</t>
        </is>
      </c>
      <c r="N369" t="inlineStr">
        <is>
          <t>F3BL</t>
        </is>
      </c>
      <c r="O369" t="inlineStr">
        <is>
          <t>F3BL</t>
        </is>
      </c>
      <c r="P369" t="inlineStr">
        <is>
          <t>F3BL</t>
        </is>
      </c>
      <c r="Q369" t="inlineStr">
        <is>
          <t>F3BL</t>
        </is>
      </c>
      <c r="R369" t="inlineStr">
        <is>
          <t>F3BL</t>
        </is>
      </c>
      <c r="S369" t="inlineStr">
        <is>
          <t>F3BL</t>
        </is>
      </c>
      <c r="T369" t="inlineStr">
        <is>
          <t>F3BL</t>
        </is>
      </c>
      <c r="U369" t="inlineStr">
        <is>
          <t>F3BL</t>
        </is>
      </c>
      <c r="V369" t="inlineStr">
        <is>
          <t>F3BL</t>
        </is>
      </c>
      <c r="W369" t="inlineStr">
        <is>
          <t>F3BL</t>
        </is>
      </c>
      <c r="X369" t="inlineStr">
        <is>
          <t>F3BL</t>
        </is>
      </c>
      <c r="Y369" t="inlineStr">
        <is>
          <t>F3BL</t>
        </is>
      </c>
      <c r="Z369" t="inlineStr">
        <is>
          <t>F3BL</t>
        </is>
      </c>
      <c r="AA369" t="inlineStr">
        <is>
          <t>F3BL</t>
        </is>
      </c>
      <c r="AB369" t="inlineStr">
        <is>
          <t>F3BL</t>
        </is>
      </c>
      <c r="AC369" t="inlineStr">
        <is>
          <t>F3BL</t>
        </is>
      </c>
      <c r="AD369" t="inlineStr">
        <is>
          <t>F3BL</t>
        </is>
      </c>
      <c r="AE369" t="inlineStr">
        <is>
          <t>F3BL</t>
        </is>
      </c>
      <c r="AF369" t="inlineStr">
        <is>
          <t>F3BL</t>
        </is>
      </c>
      <c r="AG369" t="inlineStr">
        <is>
          <t>F3BL</t>
        </is>
      </c>
      <c r="AH369" t="inlineStr">
        <is>
          <t>F3BL</t>
        </is>
      </c>
      <c r="AI369" t="inlineStr">
        <is>
          <t>F3BL</t>
        </is>
      </c>
      <c r="AJ369" t="inlineStr">
        <is>
          <t>F3BL</t>
        </is>
      </c>
      <c r="AK369" t="inlineStr">
        <is>
          <t>F3BL</t>
        </is>
      </c>
      <c r="AL369" t="inlineStr">
        <is>
          <t>F3BL</t>
        </is>
      </c>
      <c r="AM369" t="inlineStr">
        <is>
          <t>F3BL</t>
        </is>
      </c>
      <c r="AN369" t="inlineStr">
        <is>
          <t>F3BL</t>
        </is>
      </c>
      <c r="AO369" t="inlineStr">
        <is>
          <t>F3BL</t>
        </is>
      </c>
      <c r="AP369" t="inlineStr">
        <is>
          <t>F3BL</t>
        </is>
      </c>
      <c r="AQ369" t="inlineStr">
        <is>
          <t>F3BL</t>
        </is>
      </c>
      <c r="AR369" t="inlineStr">
        <is>
          <t>F3BL</t>
        </is>
      </c>
      <c r="AS369" t="inlineStr">
        <is>
          <t>F3BL</t>
        </is>
      </c>
      <c r="AT369" t="inlineStr">
        <is>
          <t>F3BL</t>
        </is>
      </c>
      <c r="AU369" t="inlineStr">
        <is>
          <t>F3BL</t>
        </is>
      </c>
      <c r="AV369" t="inlineStr">
        <is>
          <t>F3BL</t>
        </is>
      </c>
      <c r="AW369" t="inlineStr">
        <is>
          <t>F3BL</t>
        </is>
      </c>
      <c r="AX369" t="inlineStr">
        <is>
          <t>F3BL</t>
        </is>
      </c>
      <c r="AY369" t="inlineStr">
        <is>
          <t>F3BL</t>
        </is>
      </c>
      <c r="AZ369" t="inlineStr">
        <is>
          <t>F3BL</t>
        </is>
      </c>
      <c r="BA369" t="inlineStr">
        <is>
          <t>F3BL</t>
        </is>
      </c>
      <c r="BB369" t="inlineStr">
        <is>
          <t>F3BL</t>
        </is>
      </c>
      <c r="BC369" t="inlineStr">
        <is>
          <t>F3BL</t>
        </is>
      </c>
      <c r="BD369" t="inlineStr">
        <is>
          <t>F3BL</t>
        </is>
      </c>
      <c r="BE369" t="inlineStr">
        <is>
          <t>F3BL</t>
        </is>
      </c>
      <c r="BF369" t="inlineStr">
        <is>
          <t>F3BL</t>
        </is>
      </c>
      <c r="BG369" t="inlineStr">
        <is>
          <t>F3BL</t>
        </is>
      </c>
      <c r="BH369" t="inlineStr">
        <is>
          <t>F3BL</t>
        </is>
      </c>
      <c r="BI369" t="inlineStr">
        <is>
          <t>F3BL</t>
        </is>
      </c>
      <c r="BJ369" t="inlineStr">
        <is>
          <t>F3BL</t>
        </is>
      </c>
      <c r="BK369" t="inlineStr">
        <is>
          <t>F3BL</t>
        </is>
      </c>
      <c r="BL369" t="inlineStr">
        <is>
          <t>F3BL</t>
        </is>
      </c>
      <c r="BM369" t="inlineStr">
        <is>
          <t>F3BL</t>
        </is>
      </c>
      <c r="BN369" t="inlineStr">
        <is>
          <t>F3BL</t>
        </is>
      </c>
      <c r="BO369" t="inlineStr">
        <is>
          <t>F3BL</t>
        </is>
      </c>
      <c r="BP369" t="inlineStr">
        <is>
          <t>F3BL</t>
        </is>
      </c>
      <c r="BQ369" t="inlineStr">
        <is>
          <t>F3BL</t>
        </is>
      </c>
      <c r="BR369" t="inlineStr">
        <is>
          <t>F3BL</t>
        </is>
      </c>
      <c r="BS369" t="inlineStr">
        <is>
          <t>F3BL</t>
        </is>
      </c>
      <c r="BT369" t="inlineStr">
        <is>
          <t>F3BL</t>
        </is>
      </c>
      <c r="BU369" t="inlineStr">
        <is>
          <t>F3BL</t>
        </is>
      </c>
      <c r="BV369" t="inlineStr">
        <is>
          <t>F3BL</t>
        </is>
      </c>
      <c r="BW369" t="inlineStr">
        <is>
          <t>F3BL</t>
        </is>
      </c>
      <c r="BX369" t="inlineStr">
        <is>
          <t>F3BL</t>
        </is>
      </c>
      <c r="BY369" t="inlineStr">
        <is>
          <t>F3BL</t>
        </is>
      </c>
      <c r="BZ369" t="inlineStr">
        <is>
          <t>F3BL</t>
        </is>
      </c>
      <c r="CA369" t="inlineStr">
        <is>
          <t>F3BL</t>
        </is>
      </c>
      <c r="CB369" t="inlineStr">
        <is>
          <t>F3BL</t>
        </is>
      </c>
      <c r="CC369" t="inlineStr">
        <is>
          <t>F3BL</t>
        </is>
      </c>
      <c r="CD369" t="inlineStr">
        <is>
          <t>F3BL</t>
        </is>
      </c>
      <c r="CE369" t="inlineStr">
        <is>
          <t>F3BL</t>
        </is>
      </c>
      <c r="CF369" t="inlineStr">
        <is>
          <t>F3BL</t>
        </is>
      </c>
      <c r="CG369" t="inlineStr">
        <is>
          <t>F3BL</t>
        </is>
      </c>
      <c r="CH369" t="inlineStr">
        <is>
          <t>F3BL</t>
        </is>
      </c>
      <c r="CI369" t="inlineStr">
        <is>
          <t>F3BL</t>
        </is>
      </c>
      <c r="CJ369" t="inlineStr">
        <is>
          <t>F3BL</t>
        </is>
      </c>
      <c r="CK369" t="inlineStr">
        <is>
          <t>F3BL</t>
        </is>
      </c>
      <c r="CL369" t="inlineStr">
        <is>
          <t>F3BL</t>
        </is>
      </c>
      <c r="CM369" t="inlineStr">
        <is>
          <t>F3BL</t>
        </is>
      </c>
      <c r="CN369" t="inlineStr">
        <is>
          <t>F3BL</t>
        </is>
      </c>
      <c r="CO369" t="inlineStr">
        <is>
          <t>F3BL</t>
        </is>
      </c>
      <c r="CP369" t="inlineStr">
        <is>
          <t>F3BL</t>
        </is>
      </c>
      <c r="CQ369" t="inlineStr">
        <is>
          <t>F3BL</t>
        </is>
      </c>
      <c r="CR369" t="inlineStr">
        <is>
          <t>F3BL</t>
        </is>
      </c>
      <c r="CS369" t="inlineStr">
        <is>
          <t>F3BL</t>
        </is>
      </c>
      <c r="CT369" t="inlineStr">
        <is>
          <t>F3BL</t>
        </is>
      </c>
      <c r="CU369" t="inlineStr">
        <is>
          <t>F3BL</t>
        </is>
      </c>
      <c r="CV369" t="inlineStr">
        <is>
          <t>F3BL</t>
        </is>
      </c>
      <c r="CW369" t="inlineStr">
        <is>
          <t>F3BL</t>
        </is>
      </c>
      <c r="CX369" t="inlineStr">
        <is>
          <t>F3BL</t>
        </is>
      </c>
      <c r="CY369" t="inlineStr">
        <is>
          <t>F3BL</t>
        </is>
      </c>
      <c r="CZ369" t="inlineStr">
        <is>
          <t>F3BL</t>
        </is>
      </c>
      <c r="DA369" t="inlineStr">
        <is>
          <t>F3BL</t>
        </is>
      </c>
      <c r="DB369" t="inlineStr">
        <is>
          <t>F3BL</t>
        </is>
      </c>
      <c r="DC369" t="inlineStr">
        <is>
          <t>F3BL</t>
        </is>
      </c>
      <c r="DD369" t="inlineStr">
        <is>
          <t>F3BL</t>
        </is>
      </c>
      <c r="DE369" t="inlineStr">
        <is>
          <t>F3BL</t>
        </is>
      </c>
      <c r="DF369" t="inlineStr">
        <is>
          <t>F3BL</t>
        </is>
      </c>
      <c r="DG369" t="inlineStr">
        <is>
          <t>F3BL</t>
        </is>
      </c>
      <c r="DH369" t="inlineStr">
        <is>
          <t>F3BL</t>
        </is>
      </c>
      <c r="DI369" t="inlineStr">
        <is>
          <t>F3BL</t>
        </is>
      </c>
      <c r="DJ369" t="inlineStr">
        <is>
          <t>F3BL</t>
        </is>
      </c>
      <c r="DK369" t="inlineStr">
        <is>
          <t>F3BL</t>
        </is>
      </c>
      <c r="DL369" t="inlineStr">
        <is>
          <t>F3BL</t>
        </is>
      </c>
      <c r="DM369" t="inlineStr">
        <is>
          <t>F3BL</t>
        </is>
      </c>
      <c r="DN369" t="inlineStr">
        <is>
          <t>F3BL</t>
        </is>
      </c>
      <c r="DO369" t="inlineStr">
        <is>
          <t>F3BL</t>
        </is>
      </c>
      <c r="DP369" t="inlineStr">
        <is>
          <t>F3BL</t>
        </is>
      </c>
      <c r="DQ369" t="inlineStr">
        <is>
          <t>F3BL</t>
        </is>
      </c>
      <c r="DR369" t="inlineStr">
        <is>
          <t>F3BL</t>
        </is>
      </c>
      <c r="DS369" t="inlineStr">
        <is>
          <t>F3BL</t>
        </is>
      </c>
      <c r="DT369" t="inlineStr">
        <is>
          <t>F3BL</t>
        </is>
      </c>
      <c r="DU369" t="inlineStr">
        <is>
          <t>F3BL</t>
        </is>
      </c>
      <c r="DV369" t="inlineStr">
        <is>
          <t>F3BL</t>
        </is>
      </c>
      <c r="DW369" t="inlineStr">
        <is>
          <t>F3BL</t>
        </is>
      </c>
      <c r="DX369" t="inlineStr">
        <is>
          <t>F3BL</t>
        </is>
      </c>
      <c r="DY369" t="inlineStr">
        <is>
          <t>F3BL</t>
        </is>
      </c>
      <c r="DZ369" t="inlineStr">
        <is>
          <t>F3BL</t>
        </is>
      </c>
      <c r="EA369" t="inlineStr">
        <is>
          <t>F3BL</t>
        </is>
      </c>
      <c r="EB369" t="inlineStr">
        <is>
          <t>F3BL</t>
        </is>
      </c>
      <c r="EC369" t="inlineStr">
        <is>
          <t>F3BL</t>
        </is>
      </c>
      <c r="ED369" t="inlineStr">
        <is>
          <t>F3BL</t>
        </is>
      </c>
      <c r="EE369" t="inlineStr">
        <is>
          <t>F3BL</t>
        </is>
      </c>
      <c r="EF369" t="inlineStr">
        <is>
          <t>F3BL</t>
        </is>
      </c>
      <c r="EG369" t="inlineStr">
        <is>
          <t>F3BL</t>
        </is>
      </c>
      <c r="EH369" t="inlineStr">
        <is>
          <t>F3BL</t>
        </is>
      </c>
      <c r="EI369" t="inlineStr">
        <is>
          <t>F3BL</t>
        </is>
      </c>
      <c r="EJ369" t="inlineStr">
        <is>
          <t>F3BL</t>
        </is>
      </c>
      <c r="EK369" t="inlineStr">
        <is>
          <t>F3BL</t>
        </is>
      </c>
      <c r="EL369" t="inlineStr">
        <is>
          <t>F3BL</t>
        </is>
      </c>
      <c r="EM369" t="inlineStr">
        <is>
          <t>F3BL</t>
        </is>
      </c>
      <c r="EN369" t="inlineStr">
        <is>
          <t>F3BL</t>
        </is>
      </c>
      <c r="EO369" t="inlineStr">
        <is>
          <t>F3BL</t>
        </is>
      </c>
      <c r="EP369" t="inlineStr">
        <is>
          <t>F3BL</t>
        </is>
      </c>
      <c r="EQ369" t="inlineStr">
        <is>
          <t>F3BL</t>
        </is>
      </c>
      <c r="ER369" t="inlineStr">
        <is>
          <t>F3BL</t>
        </is>
      </c>
      <c r="ES369" t="inlineStr">
        <is>
          <t>F3BL</t>
        </is>
      </c>
      <c r="ET369" t="inlineStr">
        <is>
          <t>F3BL</t>
        </is>
      </c>
      <c r="EU369" t="inlineStr">
        <is>
          <t>F3BL</t>
        </is>
      </c>
      <c r="EV369" t="inlineStr">
        <is>
          <t>F3BL</t>
        </is>
      </c>
      <c r="EW369" t="inlineStr">
        <is>
          <t>F3BL</t>
        </is>
      </c>
      <c r="EX369" t="inlineStr">
        <is>
          <t>F3BL</t>
        </is>
      </c>
      <c r="EY369" t="inlineStr">
        <is>
          <t>F3BL</t>
        </is>
      </c>
      <c r="EZ369" t="inlineStr">
        <is>
          <t>F3BL</t>
        </is>
      </c>
      <c r="FA369" t="inlineStr">
        <is>
          <t>F3BL</t>
        </is>
      </c>
      <c r="FB369" t="inlineStr">
        <is>
          <t>F3BL</t>
        </is>
      </c>
      <c r="FC369" t="inlineStr">
        <is>
          <t>F3BL</t>
        </is>
      </c>
      <c r="FD369" t="inlineStr">
        <is>
          <t>F3BL</t>
        </is>
      </c>
      <c r="FE369" t="inlineStr">
        <is>
          <t>F3BL</t>
        </is>
      </c>
      <c r="FF369" t="inlineStr">
        <is>
          <t>F3BL</t>
        </is>
      </c>
      <c r="FG369" t="inlineStr">
        <is>
          <t>F3BL</t>
        </is>
      </c>
      <c r="FH369" t="inlineStr">
        <is>
          <t>F3BL</t>
        </is>
      </c>
      <c r="FI369" t="inlineStr">
        <is>
          <t>F3BL</t>
        </is>
      </c>
      <c r="FJ369" t="inlineStr">
        <is>
          <t>F3BL</t>
        </is>
      </c>
      <c r="FK369" t="inlineStr">
        <is>
          <t>F3BL</t>
        </is>
      </c>
      <c r="FL369" t="inlineStr">
        <is>
          <t>F3BL</t>
        </is>
      </c>
      <c r="FM369" t="inlineStr">
        <is>
          <t>F3BL</t>
        </is>
      </c>
      <c r="FN369" t="inlineStr">
        <is>
          <t>F3BL</t>
        </is>
      </c>
      <c r="FO369" t="inlineStr">
        <is>
          <t>F3BL</t>
        </is>
      </c>
      <c r="FP369" t="inlineStr">
        <is>
          <t>F3BL</t>
        </is>
      </c>
      <c r="FQ369" t="inlineStr">
        <is>
          <t>F3BL</t>
        </is>
      </c>
      <c r="FR369" t="inlineStr">
        <is>
          <t>F3BL</t>
        </is>
      </c>
      <c r="FS369" t="inlineStr">
        <is>
          <t>F3BL</t>
        </is>
      </c>
      <c r="FT369" t="inlineStr">
        <is>
          <t>F3BL</t>
        </is>
      </c>
      <c r="FU369" t="inlineStr">
        <is>
          <t>F3BL</t>
        </is>
      </c>
      <c r="FV369" t="inlineStr">
        <is>
          <t>F3BL</t>
        </is>
      </c>
      <c r="FW369" t="inlineStr">
        <is>
          <t>F3BL</t>
        </is>
      </c>
      <c r="FX369" t="inlineStr">
        <is>
          <t>F3BL</t>
        </is>
      </c>
      <c r="FY369" t="inlineStr">
        <is>
          <t>F3BL</t>
        </is>
      </c>
      <c r="FZ369" t="inlineStr">
        <is>
          <t>F3BL</t>
        </is>
      </c>
      <c r="GA369" t="inlineStr">
        <is>
          <t>F3BL</t>
        </is>
      </c>
      <c r="GB369" t="inlineStr">
        <is>
          <t>F3BL</t>
        </is>
      </c>
      <c r="GC369" t="inlineStr">
        <is>
          <t>F3BL</t>
        </is>
      </c>
      <c r="GD369" t="inlineStr">
        <is>
          <t>F3BL</t>
        </is>
      </c>
      <c r="GE369" t="inlineStr">
        <is>
          <t>F3BL</t>
        </is>
      </c>
      <c r="GF369" t="inlineStr">
        <is>
          <t>F3BL</t>
        </is>
      </c>
      <c r="GG369" t="inlineStr">
        <is>
          <t>F3BL</t>
        </is>
      </c>
      <c r="GH369" t="inlineStr">
        <is>
          <t>F3BL</t>
        </is>
      </c>
      <c r="GI369" t="inlineStr">
        <is>
          <t>F3BL</t>
        </is>
      </c>
      <c r="GJ369" t="inlineStr">
        <is>
          <t>F3BL</t>
        </is>
      </c>
      <c r="GK369" t="inlineStr">
        <is>
          <t>F3BL</t>
        </is>
      </c>
      <c r="GL369" t="inlineStr">
        <is>
          <t>F3BL</t>
        </is>
      </c>
      <c r="GM369" t="inlineStr">
        <is>
          <t>F3BL</t>
        </is>
      </c>
      <c r="GN369" t="inlineStr">
        <is>
          <t>F3BL</t>
        </is>
      </c>
      <c r="GO369" t="inlineStr">
        <is>
          <t>F3BL</t>
        </is>
      </c>
      <c r="GP369" t="inlineStr">
        <is>
          <t>F3BL</t>
        </is>
      </c>
      <c r="GQ369" t="inlineStr">
        <is>
          <t>F3BL</t>
        </is>
      </c>
      <c r="GR369" t="inlineStr">
        <is>
          <t>F3BL</t>
        </is>
      </c>
      <c r="GS369" t="inlineStr">
        <is>
          <t>F3BL</t>
        </is>
      </c>
      <c r="GT369" t="inlineStr">
        <is>
          <t>F3BL</t>
        </is>
      </c>
      <c r="GU369" t="inlineStr">
        <is>
          <t>F3BL</t>
        </is>
      </c>
      <c r="GV369" t="inlineStr">
        <is>
          <t>F3BL</t>
        </is>
      </c>
      <c r="GW369" t="inlineStr">
        <is>
          <t>F3BL</t>
        </is>
      </c>
      <c r="GX369" t="inlineStr">
        <is>
          <t>F3BL</t>
        </is>
      </c>
      <c r="GY369" t="inlineStr">
        <is>
          <t>F3BL</t>
        </is>
      </c>
      <c r="GZ369" t="inlineStr">
        <is>
          <t>F3BL</t>
        </is>
      </c>
      <c r="HA369" t="inlineStr">
        <is>
          <t>F3BL</t>
        </is>
      </c>
      <c r="HB369" t="inlineStr">
        <is>
          <t>F3BL</t>
        </is>
      </c>
      <c r="HC369" t="inlineStr">
        <is>
          <t>F3BL</t>
        </is>
      </c>
      <c r="HD369" t="inlineStr">
        <is>
          <t>F3BL</t>
        </is>
      </c>
      <c r="HE369" t="inlineStr">
        <is>
          <t>F3BL</t>
        </is>
      </c>
      <c r="HF369" t="inlineStr">
        <is>
          <t>F3BL</t>
        </is>
      </c>
      <c r="HG369" t="inlineStr">
        <is>
          <t>F3BL</t>
        </is>
      </c>
      <c r="HH369" t="inlineStr">
        <is>
          <t>F3BL</t>
        </is>
      </c>
      <c r="HI369" t="inlineStr">
        <is>
          <t>F3BL</t>
        </is>
      </c>
      <c r="HJ369" t="inlineStr">
        <is>
          <t>F3BL</t>
        </is>
      </c>
      <c r="HK369" t="inlineStr">
        <is>
          <t>F3BL</t>
        </is>
      </c>
      <c r="HL369" t="inlineStr">
        <is>
          <t>F3BL</t>
        </is>
      </c>
      <c r="HM369" t="inlineStr">
        <is>
          <t>F3BL</t>
        </is>
      </c>
      <c r="HN369" t="inlineStr">
        <is>
          <t>F3BL</t>
        </is>
      </c>
      <c r="HO369" t="inlineStr">
        <is>
          <t>F3BL</t>
        </is>
      </c>
      <c r="HP369" t="inlineStr">
        <is>
          <t>F3BL</t>
        </is>
      </c>
      <c r="HQ369" t="inlineStr">
        <is>
          <t>F3BL</t>
        </is>
      </c>
      <c r="HR369" t="inlineStr">
        <is>
          <t>F3BL</t>
        </is>
      </c>
      <c r="HS369" t="inlineStr">
        <is>
          <t>F3BL</t>
        </is>
      </c>
      <c r="HT369" t="inlineStr">
        <is>
          <t>F3BL</t>
        </is>
      </c>
      <c r="HU369" t="inlineStr">
        <is>
          <t>F3BL</t>
        </is>
      </c>
      <c r="HV369" t="inlineStr">
        <is>
          <t>F3BL</t>
        </is>
      </c>
    </row>
    <row r="370">
      <c r="B370" s="1" t="n">
        <v>367</v>
      </c>
      <c r="C370" t="inlineStr">
        <is>
          <t>AI3</t>
        </is>
      </c>
      <c r="D370" t="inlineStr"/>
      <c r="E370" t="inlineStr">
        <is>
          <t>F3BL</t>
        </is>
      </c>
      <c r="F370" t="inlineStr">
        <is>
          <t>F3BL</t>
        </is>
      </c>
      <c r="G370" t="inlineStr">
        <is>
          <t>F3BL</t>
        </is>
      </c>
      <c r="H370" t="inlineStr">
        <is>
          <t>F3BL</t>
        </is>
      </c>
      <c r="I370" t="inlineStr">
        <is>
          <t>F3BL</t>
        </is>
      </c>
      <c r="J370" t="inlineStr">
        <is>
          <t>F3BL</t>
        </is>
      </c>
      <c r="K370" t="inlineStr">
        <is>
          <t>F3BL</t>
        </is>
      </c>
      <c r="L370" t="inlineStr">
        <is>
          <t>F3BL</t>
        </is>
      </c>
      <c r="M370" t="inlineStr">
        <is>
          <t>F3BL</t>
        </is>
      </c>
      <c r="N370" t="inlineStr">
        <is>
          <t>F3BL</t>
        </is>
      </c>
      <c r="O370" t="inlineStr">
        <is>
          <t>F3BL</t>
        </is>
      </c>
      <c r="P370" t="inlineStr">
        <is>
          <t>F3BL</t>
        </is>
      </c>
      <c r="Q370" t="inlineStr">
        <is>
          <t>F3BL</t>
        </is>
      </c>
      <c r="R370" t="inlineStr">
        <is>
          <t>F3BL</t>
        </is>
      </c>
      <c r="S370" t="inlineStr">
        <is>
          <t>F3BL</t>
        </is>
      </c>
      <c r="T370" t="inlineStr">
        <is>
          <t>F3BL</t>
        </is>
      </c>
      <c r="U370" t="inlineStr">
        <is>
          <t>F3BL</t>
        </is>
      </c>
      <c r="V370" t="inlineStr">
        <is>
          <t>F3BL</t>
        </is>
      </c>
      <c r="W370" t="inlineStr">
        <is>
          <t>F3BL</t>
        </is>
      </c>
      <c r="X370" t="inlineStr">
        <is>
          <t>F3BL</t>
        </is>
      </c>
      <c r="Y370" t="inlineStr">
        <is>
          <t>F3BL</t>
        </is>
      </c>
      <c r="Z370" t="inlineStr">
        <is>
          <t>F3BL</t>
        </is>
      </c>
      <c r="AA370" t="inlineStr">
        <is>
          <t>F3BL</t>
        </is>
      </c>
      <c r="AB370" t="inlineStr">
        <is>
          <t>F3BL</t>
        </is>
      </c>
      <c r="AC370" t="inlineStr">
        <is>
          <t>F3BL</t>
        </is>
      </c>
      <c r="AD370" t="inlineStr">
        <is>
          <t>F3BL</t>
        </is>
      </c>
      <c r="AE370" t="inlineStr">
        <is>
          <t>F3BL</t>
        </is>
      </c>
      <c r="AF370" t="inlineStr">
        <is>
          <t>F3BL</t>
        </is>
      </c>
      <c r="AG370" t="inlineStr">
        <is>
          <t>F3BL</t>
        </is>
      </c>
      <c r="AH370" t="inlineStr">
        <is>
          <t>F3BL</t>
        </is>
      </c>
      <c r="AI370" t="inlineStr">
        <is>
          <t>F3BL</t>
        </is>
      </c>
      <c r="AJ370" t="inlineStr">
        <is>
          <t>F3BL</t>
        </is>
      </c>
      <c r="AK370" t="inlineStr">
        <is>
          <t>F3BL</t>
        </is>
      </c>
      <c r="AL370" t="inlineStr">
        <is>
          <t>F3BL</t>
        </is>
      </c>
      <c r="AM370" t="inlineStr">
        <is>
          <t>F3BL</t>
        </is>
      </c>
      <c r="AN370" t="inlineStr">
        <is>
          <t>F3BL</t>
        </is>
      </c>
      <c r="AO370" t="inlineStr">
        <is>
          <t>F3BL</t>
        </is>
      </c>
      <c r="AP370" t="inlineStr">
        <is>
          <t>F3BL</t>
        </is>
      </c>
      <c r="AQ370" t="inlineStr">
        <is>
          <t>F3BL</t>
        </is>
      </c>
      <c r="AR370" t="inlineStr">
        <is>
          <t>F3BL</t>
        </is>
      </c>
      <c r="AS370" t="inlineStr">
        <is>
          <t>F3BL</t>
        </is>
      </c>
      <c r="AT370" t="inlineStr">
        <is>
          <t>F3BL</t>
        </is>
      </c>
      <c r="AU370" t="inlineStr">
        <is>
          <t>F3BL</t>
        </is>
      </c>
      <c r="AV370" t="inlineStr">
        <is>
          <t>F3BL</t>
        </is>
      </c>
      <c r="AW370" t="inlineStr">
        <is>
          <t>F3BL</t>
        </is>
      </c>
      <c r="AX370" t="inlineStr">
        <is>
          <t>F3BL</t>
        </is>
      </c>
      <c r="AY370" t="inlineStr">
        <is>
          <t>F3BL</t>
        </is>
      </c>
      <c r="AZ370" t="inlineStr">
        <is>
          <t>F3BL</t>
        </is>
      </c>
      <c r="BA370" t="inlineStr">
        <is>
          <t>F3BL</t>
        </is>
      </c>
      <c r="BB370" t="inlineStr">
        <is>
          <t>F3BL</t>
        </is>
      </c>
      <c r="BC370" t="inlineStr">
        <is>
          <t>F3BL</t>
        </is>
      </c>
      <c r="BD370" t="inlineStr">
        <is>
          <t>F3BL</t>
        </is>
      </c>
      <c r="BE370" t="inlineStr">
        <is>
          <t>F3BL</t>
        </is>
      </c>
      <c r="BF370" t="inlineStr">
        <is>
          <t>F3BL</t>
        </is>
      </c>
      <c r="BG370" t="inlineStr">
        <is>
          <t>F3BL</t>
        </is>
      </c>
      <c r="BH370" t="inlineStr">
        <is>
          <t>F3BL</t>
        </is>
      </c>
      <c r="BI370" t="inlineStr">
        <is>
          <t>F3BL</t>
        </is>
      </c>
      <c r="BJ370" t="inlineStr">
        <is>
          <t>F3BL</t>
        </is>
      </c>
      <c r="BK370" t="inlineStr">
        <is>
          <t>F3BL</t>
        </is>
      </c>
      <c r="BL370" t="inlineStr">
        <is>
          <t>F3BL</t>
        </is>
      </c>
      <c r="BM370" t="inlineStr">
        <is>
          <t>F3BL</t>
        </is>
      </c>
      <c r="BN370" t="inlineStr">
        <is>
          <t>F3BL</t>
        </is>
      </c>
      <c r="BO370" t="inlineStr">
        <is>
          <t>F3BL</t>
        </is>
      </c>
      <c r="BP370" t="inlineStr">
        <is>
          <t>F3BL</t>
        </is>
      </c>
      <c r="BQ370" t="inlineStr">
        <is>
          <t>F3BL</t>
        </is>
      </c>
      <c r="BR370" t="inlineStr">
        <is>
          <t>F3BL</t>
        </is>
      </c>
      <c r="BS370" t="inlineStr">
        <is>
          <t>F3BL</t>
        </is>
      </c>
      <c r="BT370" t="inlineStr">
        <is>
          <t>F3BL</t>
        </is>
      </c>
      <c r="BU370" t="inlineStr">
        <is>
          <t>F3BL</t>
        </is>
      </c>
      <c r="BV370" t="inlineStr">
        <is>
          <t>F3BL</t>
        </is>
      </c>
      <c r="BW370" t="inlineStr">
        <is>
          <t>F3BL</t>
        </is>
      </c>
      <c r="BX370" t="inlineStr">
        <is>
          <t>F3BL</t>
        </is>
      </c>
      <c r="BY370" t="inlineStr">
        <is>
          <t>F3BL</t>
        </is>
      </c>
      <c r="BZ370" t="inlineStr">
        <is>
          <t>F3BL</t>
        </is>
      </c>
      <c r="CA370" t="inlineStr">
        <is>
          <t>F3BL</t>
        </is>
      </c>
      <c r="CB370" t="inlineStr">
        <is>
          <t>F3BL</t>
        </is>
      </c>
      <c r="CC370" t="inlineStr">
        <is>
          <t>F3BL</t>
        </is>
      </c>
      <c r="CD370" t="inlineStr">
        <is>
          <t>F3BL</t>
        </is>
      </c>
      <c r="CE370" t="inlineStr">
        <is>
          <t>F3BL</t>
        </is>
      </c>
      <c r="CF370" t="inlineStr">
        <is>
          <t>F3BL</t>
        </is>
      </c>
      <c r="CG370" t="inlineStr">
        <is>
          <t>F3BL</t>
        </is>
      </c>
      <c r="CH370" t="inlineStr">
        <is>
          <t>F3BL</t>
        </is>
      </c>
      <c r="CI370" t="inlineStr">
        <is>
          <t>F3BL</t>
        </is>
      </c>
      <c r="CJ370" t="inlineStr">
        <is>
          <t>F3BL</t>
        </is>
      </c>
      <c r="CK370" t="inlineStr">
        <is>
          <t>F3BL</t>
        </is>
      </c>
      <c r="CL370" t="inlineStr">
        <is>
          <t>F3BL</t>
        </is>
      </c>
      <c r="CM370" t="inlineStr">
        <is>
          <t>F3BL</t>
        </is>
      </c>
      <c r="CN370" t="inlineStr">
        <is>
          <t>F3BL</t>
        </is>
      </c>
      <c r="CO370" t="inlineStr">
        <is>
          <t>F3BL</t>
        </is>
      </c>
      <c r="CP370" t="inlineStr">
        <is>
          <t>F3BL</t>
        </is>
      </c>
      <c r="CQ370" t="inlineStr">
        <is>
          <t>F3BL</t>
        </is>
      </c>
      <c r="CR370" t="inlineStr">
        <is>
          <t>F3BL</t>
        </is>
      </c>
      <c r="CS370" t="inlineStr">
        <is>
          <t>F3BL</t>
        </is>
      </c>
      <c r="CT370" t="inlineStr">
        <is>
          <t>F3BL</t>
        </is>
      </c>
      <c r="CU370" t="inlineStr">
        <is>
          <t>F3BL</t>
        </is>
      </c>
      <c r="CV370" t="inlineStr">
        <is>
          <t>F3BL</t>
        </is>
      </c>
      <c r="CW370" t="inlineStr">
        <is>
          <t>F3BL</t>
        </is>
      </c>
      <c r="CX370" t="inlineStr">
        <is>
          <t>F3BL</t>
        </is>
      </c>
      <c r="CY370" t="inlineStr">
        <is>
          <t>F3BL</t>
        </is>
      </c>
      <c r="CZ370" t="inlineStr">
        <is>
          <t>F3BL</t>
        </is>
      </c>
      <c r="DA370" t="inlineStr">
        <is>
          <t>F3BL</t>
        </is>
      </c>
      <c r="DB370" t="inlineStr">
        <is>
          <t>F3BL</t>
        </is>
      </c>
      <c r="DC370" t="inlineStr">
        <is>
          <t>F3BL</t>
        </is>
      </c>
      <c r="DD370" t="inlineStr">
        <is>
          <t>F3BL</t>
        </is>
      </c>
      <c r="DE370" t="inlineStr">
        <is>
          <t>F3BL</t>
        </is>
      </c>
      <c r="DF370" t="inlineStr">
        <is>
          <t>F3BL</t>
        </is>
      </c>
      <c r="DG370" t="inlineStr">
        <is>
          <t>F3BL</t>
        </is>
      </c>
      <c r="DH370" t="inlineStr">
        <is>
          <t>F3BL</t>
        </is>
      </c>
      <c r="DI370" t="inlineStr">
        <is>
          <t>F3BL</t>
        </is>
      </c>
      <c r="DJ370" t="inlineStr">
        <is>
          <t>F3BL</t>
        </is>
      </c>
      <c r="DK370" t="inlineStr">
        <is>
          <t>F3BL</t>
        </is>
      </c>
      <c r="DL370" t="inlineStr">
        <is>
          <t>F3BL</t>
        </is>
      </c>
      <c r="DM370" t="inlineStr">
        <is>
          <t>F3BL</t>
        </is>
      </c>
      <c r="DN370" t="inlineStr">
        <is>
          <t>F3BL</t>
        </is>
      </c>
      <c r="DO370" t="inlineStr">
        <is>
          <t>F3BL</t>
        </is>
      </c>
      <c r="DP370" t="inlineStr">
        <is>
          <t>F3BL</t>
        </is>
      </c>
      <c r="DQ370" t="inlineStr">
        <is>
          <t>F3BL</t>
        </is>
      </c>
      <c r="DR370" t="inlineStr">
        <is>
          <t>F3BL</t>
        </is>
      </c>
      <c r="DS370" t="inlineStr">
        <is>
          <t>F3BL</t>
        </is>
      </c>
      <c r="DT370" t="inlineStr">
        <is>
          <t>F3BL</t>
        </is>
      </c>
      <c r="DU370" t="inlineStr">
        <is>
          <t>F3BL</t>
        </is>
      </c>
      <c r="DV370" t="inlineStr">
        <is>
          <t>F3BL</t>
        </is>
      </c>
      <c r="DW370" t="inlineStr">
        <is>
          <t>F3BL</t>
        </is>
      </c>
      <c r="DX370" t="inlineStr">
        <is>
          <t>F3BL</t>
        </is>
      </c>
      <c r="DY370" t="inlineStr">
        <is>
          <t>F3BL</t>
        </is>
      </c>
      <c r="DZ370" t="inlineStr">
        <is>
          <t>F3BL</t>
        </is>
      </c>
      <c r="EA370" t="inlineStr">
        <is>
          <t>F3BL</t>
        </is>
      </c>
      <c r="EB370" t="inlineStr">
        <is>
          <t>F3BL</t>
        </is>
      </c>
      <c r="EC370" t="inlineStr">
        <is>
          <t>F3BL</t>
        </is>
      </c>
      <c r="ED370" t="inlineStr">
        <is>
          <t>F3BL</t>
        </is>
      </c>
      <c r="EE370" t="inlineStr">
        <is>
          <t>F3BL</t>
        </is>
      </c>
      <c r="EF370" t="inlineStr">
        <is>
          <t>F3BL</t>
        </is>
      </c>
      <c r="EG370" t="inlineStr">
        <is>
          <t>F3BL</t>
        </is>
      </c>
      <c r="EH370" t="inlineStr">
        <is>
          <t>F3BL</t>
        </is>
      </c>
      <c r="EI370" t="inlineStr">
        <is>
          <t>F3BL</t>
        </is>
      </c>
      <c r="EJ370" t="inlineStr">
        <is>
          <t>F3BL</t>
        </is>
      </c>
      <c r="EK370" t="inlineStr">
        <is>
          <t>F3BL</t>
        </is>
      </c>
      <c r="EL370" t="inlineStr">
        <is>
          <t>F3BL</t>
        </is>
      </c>
      <c r="EM370" t="inlineStr">
        <is>
          <t>F3BL</t>
        </is>
      </c>
      <c r="EN370" t="inlineStr">
        <is>
          <t>F3BL</t>
        </is>
      </c>
      <c r="EO370" t="inlineStr">
        <is>
          <t>F3BL</t>
        </is>
      </c>
      <c r="EP370" t="inlineStr">
        <is>
          <t>F3BL</t>
        </is>
      </c>
      <c r="EQ370" t="inlineStr">
        <is>
          <t>F3BL</t>
        </is>
      </c>
      <c r="ER370" t="inlineStr">
        <is>
          <t>F3BL</t>
        </is>
      </c>
      <c r="ES370" t="inlineStr">
        <is>
          <t>F3BL</t>
        </is>
      </c>
      <c r="ET370" t="inlineStr">
        <is>
          <t>F3BL</t>
        </is>
      </c>
      <c r="EU370" t="inlineStr">
        <is>
          <t>F3BL</t>
        </is>
      </c>
      <c r="EV370" t="inlineStr">
        <is>
          <t>F3BL</t>
        </is>
      </c>
      <c r="EW370" t="inlineStr">
        <is>
          <t>F3BL</t>
        </is>
      </c>
      <c r="EX370" t="inlineStr">
        <is>
          <t>F3BL</t>
        </is>
      </c>
      <c r="EY370" t="inlineStr">
        <is>
          <t>F3BL</t>
        </is>
      </c>
      <c r="EZ370" t="inlineStr">
        <is>
          <t>F3BL</t>
        </is>
      </c>
      <c r="FA370" t="inlineStr">
        <is>
          <t>F3BL</t>
        </is>
      </c>
      <c r="FB370" t="inlineStr">
        <is>
          <t>F3BL</t>
        </is>
      </c>
      <c r="FC370" t="inlineStr">
        <is>
          <t>F3BL</t>
        </is>
      </c>
      <c r="FD370" t="inlineStr">
        <is>
          <t>F3BL</t>
        </is>
      </c>
      <c r="FE370" t="inlineStr">
        <is>
          <t>F3BL</t>
        </is>
      </c>
      <c r="FF370" t="inlineStr">
        <is>
          <t>F3BL</t>
        </is>
      </c>
      <c r="FG370" t="inlineStr">
        <is>
          <t>F3BL</t>
        </is>
      </c>
      <c r="FH370" t="inlineStr">
        <is>
          <t>F3BL</t>
        </is>
      </c>
      <c r="FI370" t="inlineStr">
        <is>
          <t>F3BL</t>
        </is>
      </c>
      <c r="FJ370" t="inlineStr">
        <is>
          <t>F3BL</t>
        </is>
      </c>
      <c r="FK370" t="inlineStr">
        <is>
          <t>F3BL</t>
        </is>
      </c>
      <c r="FL370" t="inlineStr">
        <is>
          <t>F3BL</t>
        </is>
      </c>
      <c r="FM370" t="inlineStr">
        <is>
          <t>F3BL</t>
        </is>
      </c>
      <c r="FN370" t="inlineStr">
        <is>
          <t>F3BL</t>
        </is>
      </c>
      <c r="FO370" t="inlineStr">
        <is>
          <t>F3BL</t>
        </is>
      </c>
      <c r="FP370" t="inlineStr">
        <is>
          <t>F3BL</t>
        </is>
      </c>
      <c r="FQ370" t="inlineStr">
        <is>
          <t>F3BL</t>
        </is>
      </c>
      <c r="FR370" t="inlineStr">
        <is>
          <t>F3BL</t>
        </is>
      </c>
      <c r="FS370" t="inlineStr">
        <is>
          <t>F3BL</t>
        </is>
      </c>
      <c r="FT370" t="inlineStr">
        <is>
          <t>F3BL</t>
        </is>
      </c>
      <c r="FU370" t="inlineStr">
        <is>
          <t>F3BL</t>
        </is>
      </c>
      <c r="FV370" t="inlineStr">
        <is>
          <t>F3BL</t>
        </is>
      </c>
      <c r="FW370" t="inlineStr">
        <is>
          <t>F3BL</t>
        </is>
      </c>
      <c r="FX370" t="inlineStr">
        <is>
          <t>F3BL</t>
        </is>
      </c>
      <c r="FY370" t="inlineStr">
        <is>
          <t>F3BL</t>
        </is>
      </c>
      <c r="FZ370" t="inlineStr">
        <is>
          <t>F3BL</t>
        </is>
      </c>
      <c r="GA370" t="inlineStr">
        <is>
          <t>F3BL</t>
        </is>
      </c>
      <c r="GB370" t="inlineStr">
        <is>
          <t>F3BL</t>
        </is>
      </c>
      <c r="GC370" t="inlineStr">
        <is>
          <t>F3BL</t>
        </is>
      </c>
      <c r="GD370" t="inlineStr">
        <is>
          <t>F3BL</t>
        </is>
      </c>
      <c r="GE370" t="inlineStr">
        <is>
          <t>F3BL</t>
        </is>
      </c>
      <c r="GF370" t="inlineStr">
        <is>
          <t>F3BL</t>
        </is>
      </c>
      <c r="GG370" t="inlineStr">
        <is>
          <t>F3BL</t>
        </is>
      </c>
      <c r="GH370" t="inlineStr">
        <is>
          <t>F3BL</t>
        </is>
      </c>
      <c r="GI370" t="inlineStr">
        <is>
          <t>F3BL</t>
        </is>
      </c>
      <c r="GJ370" t="inlineStr">
        <is>
          <t>F3BL</t>
        </is>
      </c>
      <c r="GK370" t="inlineStr">
        <is>
          <t>F3BL</t>
        </is>
      </c>
      <c r="GL370" t="inlineStr">
        <is>
          <t>F3BL</t>
        </is>
      </c>
      <c r="GM370" t="inlineStr">
        <is>
          <t>F3BL</t>
        </is>
      </c>
      <c r="GN370" t="inlineStr">
        <is>
          <t>F3BL</t>
        </is>
      </c>
      <c r="GO370" t="inlineStr">
        <is>
          <t>F3BL</t>
        </is>
      </c>
      <c r="GP370" t="inlineStr">
        <is>
          <t>F3BL</t>
        </is>
      </c>
      <c r="GQ370" t="inlineStr">
        <is>
          <t>F3BL</t>
        </is>
      </c>
      <c r="GR370" t="inlineStr">
        <is>
          <t>F3BL</t>
        </is>
      </c>
      <c r="GS370" t="inlineStr">
        <is>
          <t>F3BL</t>
        </is>
      </c>
      <c r="GT370" t="inlineStr">
        <is>
          <t>F3BL</t>
        </is>
      </c>
      <c r="GU370" t="inlineStr">
        <is>
          <t>F3BL</t>
        </is>
      </c>
      <c r="GV370" t="inlineStr">
        <is>
          <t>F3BL</t>
        </is>
      </c>
      <c r="GW370" t="inlineStr">
        <is>
          <t>F3BL</t>
        </is>
      </c>
      <c r="GX370" t="inlineStr">
        <is>
          <t>F3BL</t>
        </is>
      </c>
      <c r="GY370" t="inlineStr">
        <is>
          <t>F3BL</t>
        </is>
      </c>
      <c r="GZ370" t="inlineStr">
        <is>
          <t>F3BL</t>
        </is>
      </c>
      <c r="HA370" t="inlineStr">
        <is>
          <t>F3BL</t>
        </is>
      </c>
      <c r="HB370" t="inlineStr">
        <is>
          <t>F3BL</t>
        </is>
      </c>
      <c r="HC370" t="inlineStr">
        <is>
          <t>F3BL</t>
        </is>
      </c>
      <c r="HD370" t="inlineStr">
        <is>
          <t>F3BL</t>
        </is>
      </c>
      <c r="HE370" t="inlineStr">
        <is>
          <t>F3BL</t>
        </is>
      </c>
      <c r="HF370" t="inlineStr">
        <is>
          <t>F3BL</t>
        </is>
      </c>
      <c r="HG370" t="inlineStr">
        <is>
          <t>F3BL</t>
        </is>
      </c>
      <c r="HH370" t="inlineStr">
        <is>
          <t>F3BL</t>
        </is>
      </c>
      <c r="HI370" t="inlineStr">
        <is>
          <t>F3BL</t>
        </is>
      </c>
      <c r="HJ370" t="inlineStr">
        <is>
          <t>F3BL</t>
        </is>
      </c>
      <c r="HK370" t="inlineStr">
        <is>
          <t>F3BL</t>
        </is>
      </c>
      <c r="HL370" t="inlineStr">
        <is>
          <t>F3BL</t>
        </is>
      </c>
      <c r="HM370" t="inlineStr">
        <is>
          <t>F3BL</t>
        </is>
      </c>
      <c r="HN370" t="inlineStr">
        <is>
          <t>F3BL</t>
        </is>
      </c>
      <c r="HO370" t="inlineStr">
        <is>
          <t>F3BL</t>
        </is>
      </c>
      <c r="HP370" t="inlineStr">
        <is>
          <t>F3BL</t>
        </is>
      </c>
      <c r="HQ370" t="inlineStr">
        <is>
          <t>F3BL</t>
        </is>
      </c>
      <c r="HR370" t="inlineStr">
        <is>
          <t>F3BL</t>
        </is>
      </c>
      <c r="HS370" t="inlineStr">
        <is>
          <t>F3BL</t>
        </is>
      </c>
      <c r="HT370" t="inlineStr">
        <is>
          <t>F3BL</t>
        </is>
      </c>
      <c r="HU370" t="inlineStr">
        <is>
          <t>F3BL</t>
        </is>
      </c>
      <c r="HV370" t="inlineStr">
        <is>
          <t>F3BL</t>
        </is>
      </c>
    </row>
    <row r="371">
      <c r="B371" s="1" t="n">
        <v>368</v>
      </c>
      <c r="C371" t="inlineStr">
        <is>
          <t>AI4</t>
        </is>
      </c>
      <c r="D371" t="inlineStr"/>
      <c r="E371" t="inlineStr">
        <is>
          <t>F3BL</t>
        </is>
      </c>
      <c r="F371" t="inlineStr">
        <is>
          <t>F3BL</t>
        </is>
      </c>
      <c r="G371" t="inlineStr">
        <is>
          <t>F3BL</t>
        </is>
      </c>
      <c r="H371" t="inlineStr">
        <is>
          <t>F3BL</t>
        </is>
      </c>
      <c r="I371" t="inlineStr">
        <is>
          <t>F3BL</t>
        </is>
      </c>
      <c r="J371" t="inlineStr">
        <is>
          <t>F3BL</t>
        </is>
      </c>
      <c r="K371" t="inlineStr">
        <is>
          <t>F3BL</t>
        </is>
      </c>
      <c r="L371" t="inlineStr">
        <is>
          <t>F3BL</t>
        </is>
      </c>
      <c r="M371" t="inlineStr">
        <is>
          <t>F3BL</t>
        </is>
      </c>
      <c r="N371" t="inlineStr">
        <is>
          <t>F3BL</t>
        </is>
      </c>
      <c r="O371" t="inlineStr">
        <is>
          <t>F3BL</t>
        </is>
      </c>
      <c r="P371" t="inlineStr">
        <is>
          <t>F3BL</t>
        </is>
      </c>
      <c r="Q371" t="inlineStr">
        <is>
          <t>F3BL</t>
        </is>
      </c>
      <c r="R371" t="inlineStr">
        <is>
          <t>F3BL</t>
        </is>
      </c>
      <c r="S371" t="inlineStr">
        <is>
          <t>F3BL</t>
        </is>
      </c>
      <c r="T371" t="inlineStr">
        <is>
          <t>F3BL</t>
        </is>
      </c>
      <c r="U371" t="inlineStr">
        <is>
          <t>F3BL</t>
        </is>
      </c>
      <c r="V371" t="inlineStr">
        <is>
          <t>F3BL</t>
        </is>
      </c>
      <c r="W371" t="inlineStr">
        <is>
          <t>F3BL</t>
        </is>
      </c>
      <c r="X371" t="inlineStr">
        <is>
          <t>F3BL</t>
        </is>
      </c>
      <c r="Y371" t="inlineStr">
        <is>
          <t>F3BL</t>
        </is>
      </c>
      <c r="Z371" t="inlineStr">
        <is>
          <t>F3BL</t>
        </is>
      </c>
      <c r="AA371" t="inlineStr">
        <is>
          <t>F3BL</t>
        </is>
      </c>
      <c r="AB371" t="inlineStr">
        <is>
          <t>F3BL</t>
        </is>
      </c>
      <c r="AC371" t="inlineStr">
        <is>
          <t>F3BL</t>
        </is>
      </c>
      <c r="AD371" t="inlineStr">
        <is>
          <t>F3BL</t>
        </is>
      </c>
      <c r="AE371" t="inlineStr">
        <is>
          <t>F3BL</t>
        </is>
      </c>
      <c r="AF371" t="inlineStr">
        <is>
          <t>F3BL</t>
        </is>
      </c>
      <c r="AG371" t="inlineStr">
        <is>
          <t>F3BL</t>
        </is>
      </c>
      <c r="AH371" t="inlineStr">
        <is>
          <t>F3BL</t>
        </is>
      </c>
      <c r="AI371" t="inlineStr">
        <is>
          <t>F3BL</t>
        </is>
      </c>
      <c r="AJ371" t="inlineStr">
        <is>
          <t>F3BL</t>
        </is>
      </c>
      <c r="AK371" t="inlineStr">
        <is>
          <t>F3BL</t>
        </is>
      </c>
      <c r="AL371" t="inlineStr">
        <is>
          <t>F3BL</t>
        </is>
      </c>
      <c r="AM371" t="inlineStr">
        <is>
          <t>F3BL</t>
        </is>
      </c>
      <c r="AN371" t="inlineStr">
        <is>
          <t>F3BL</t>
        </is>
      </c>
      <c r="AO371" t="inlineStr">
        <is>
          <t>F3BL</t>
        </is>
      </c>
      <c r="AP371" t="inlineStr">
        <is>
          <t>F3BL</t>
        </is>
      </c>
      <c r="AQ371" t="inlineStr">
        <is>
          <t>F3BL</t>
        </is>
      </c>
      <c r="AR371" t="inlineStr">
        <is>
          <t>F3BL</t>
        </is>
      </c>
      <c r="AS371" t="inlineStr">
        <is>
          <t>F3BL</t>
        </is>
      </c>
      <c r="AT371" t="inlineStr">
        <is>
          <t>F3BL</t>
        </is>
      </c>
      <c r="AU371" t="inlineStr">
        <is>
          <t>F3BL</t>
        </is>
      </c>
      <c r="AV371" t="inlineStr">
        <is>
          <t>F3BL</t>
        </is>
      </c>
      <c r="AW371" t="inlineStr">
        <is>
          <t>F3BL</t>
        </is>
      </c>
      <c r="AX371" t="inlineStr">
        <is>
          <t>F3BL</t>
        </is>
      </c>
      <c r="AY371" t="inlineStr">
        <is>
          <t>F3BL</t>
        </is>
      </c>
      <c r="AZ371" t="inlineStr">
        <is>
          <t>F3BL</t>
        </is>
      </c>
      <c r="BA371" t="inlineStr">
        <is>
          <t>F3BL</t>
        </is>
      </c>
      <c r="BB371" t="inlineStr">
        <is>
          <t>F3BL</t>
        </is>
      </c>
      <c r="BC371" t="inlineStr">
        <is>
          <t>F3BL</t>
        </is>
      </c>
      <c r="BD371" t="inlineStr">
        <is>
          <t>F3BL</t>
        </is>
      </c>
      <c r="BE371" t="inlineStr">
        <is>
          <t>F3BL</t>
        </is>
      </c>
      <c r="BF371" t="inlineStr">
        <is>
          <t>F3BL</t>
        </is>
      </c>
      <c r="BG371" t="inlineStr">
        <is>
          <t>F3BL</t>
        </is>
      </c>
      <c r="BH371" t="inlineStr">
        <is>
          <t>F3BL</t>
        </is>
      </c>
      <c r="BI371" t="inlineStr">
        <is>
          <t>F3BL</t>
        </is>
      </c>
      <c r="BJ371" t="inlineStr">
        <is>
          <t>F3BL</t>
        </is>
      </c>
      <c r="BK371" t="inlineStr">
        <is>
          <t>F3BL</t>
        </is>
      </c>
      <c r="BL371" t="inlineStr">
        <is>
          <t>F3BL</t>
        </is>
      </c>
      <c r="BM371" t="inlineStr">
        <is>
          <t>F3BL</t>
        </is>
      </c>
      <c r="BN371" t="inlineStr">
        <is>
          <t>F3BL</t>
        </is>
      </c>
      <c r="BO371" t="inlineStr">
        <is>
          <t>F3BL</t>
        </is>
      </c>
      <c r="BP371" t="inlineStr">
        <is>
          <t>F3BL</t>
        </is>
      </c>
      <c r="BQ371" t="inlineStr">
        <is>
          <t>F3BL</t>
        </is>
      </c>
      <c r="BR371" t="inlineStr">
        <is>
          <t>F3BL</t>
        </is>
      </c>
      <c r="BS371" t="inlineStr">
        <is>
          <t>F3BL</t>
        </is>
      </c>
      <c r="BT371" t="inlineStr">
        <is>
          <t>F3BL</t>
        </is>
      </c>
      <c r="BU371" t="inlineStr">
        <is>
          <t>F3BL</t>
        </is>
      </c>
      <c r="BV371" t="inlineStr">
        <is>
          <t>F3BL</t>
        </is>
      </c>
      <c r="BW371" t="inlineStr">
        <is>
          <t>F3BL</t>
        </is>
      </c>
      <c r="BX371" t="inlineStr">
        <is>
          <t>F3BL</t>
        </is>
      </c>
      <c r="BY371" t="inlineStr">
        <is>
          <t>F3BL</t>
        </is>
      </c>
      <c r="BZ371" t="inlineStr">
        <is>
          <t>F3BL</t>
        </is>
      </c>
      <c r="CA371" t="inlineStr">
        <is>
          <t>F3BL</t>
        </is>
      </c>
      <c r="CB371" t="inlineStr">
        <is>
          <t>F3BL</t>
        </is>
      </c>
      <c r="CC371" t="inlineStr">
        <is>
          <t>F3BL</t>
        </is>
      </c>
      <c r="CD371" t="inlineStr">
        <is>
          <t>F3BL</t>
        </is>
      </c>
      <c r="CE371" t="inlineStr">
        <is>
          <t>F3BL</t>
        </is>
      </c>
      <c r="CF371" t="inlineStr">
        <is>
          <t>F3BL</t>
        </is>
      </c>
      <c r="CG371" t="inlineStr">
        <is>
          <t>F3BL</t>
        </is>
      </c>
      <c r="CH371" t="inlineStr">
        <is>
          <t>F3BL</t>
        </is>
      </c>
      <c r="CI371" t="inlineStr">
        <is>
          <t>F3BL</t>
        </is>
      </c>
      <c r="CJ371" t="inlineStr">
        <is>
          <t>F3BL</t>
        </is>
      </c>
      <c r="CK371" t="inlineStr">
        <is>
          <t>F3BL</t>
        </is>
      </c>
      <c r="CL371" t="inlineStr">
        <is>
          <t>F3BL</t>
        </is>
      </c>
      <c r="CM371" t="inlineStr">
        <is>
          <t>F3BL</t>
        </is>
      </c>
      <c r="CN371" t="inlineStr">
        <is>
          <t>F3BL</t>
        </is>
      </c>
      <c r="CO371" t="inlineStr">
        <is>
          <t>F3BL</t>
        </is>
      </c>
      <c r="CP371" t="inlineStr">
        <is>
          <t>F3BL</t>
        </is>
      </c>
      <c r="CQ371" t="inlineStr">
        <is>
          <t>F3BL</t>
        </is>
      </c>
      <c r="CR371" t="inlineStr">
        <is>
          <t>F3BL</t>
        </is>
      </c>
      <c r="CS371" t="inlineStr">
        <is>
          <t>F3BL</t>
        </is>
      </c>
      <c r="CT371" t="inlineStr">
        <is>
          <t>F3BL</t>
        </is>
      </c>
      <c r="CU371" t="inlineStr">
        <is>
          <t>F3BL</t>
        </is>
      </c>
      <c r="CV371" t="inlineStr">
        <is>
          <t>F3BL</t>
        </is>
      </c>
      <c r="CW371" t="inlineStr">
        <is>
          <t>F3BL</t>
        </is>
      </c>
      <c r="CX371" t="inlineStr">
        <is>
          <t>F3BL</t>
        </is>
      </c>
      <c r="CY371" t="inlineStr">
        <is>
          <t>F3BL</t>
        </is>
      </c>
      <c r="CZ371" t="inlineStr">
        <is>
          <t>F3BL</t>
        </is>
      </c>
      <c r="DA371" t="inlineStr">
        <is>
          <t>F3BL</t>
        </is>
      </c>
      <c r="DB371" t="inlineStr">
        <is>
          <t>F3BL</t>
        </is>
      </c>
      <c r="DC371" t="inlineStr">
        <is>
          <t>F3BL</t>
        </is>
      </c>
      <c r="DD371" t="inlineStr">
        <is>
          <t>F3BL</t>
        </is>
      </c>
      <c r="DE371" t="inlineStr">
        <is>
          <t>F3BL</t>
        </is>
      </c>
      <c r="DF371" t="inlineStr">
        <is>
          <t>F3BL</t>
        </is>
      </c>
      <c r="DG371" t="inlineStr">
        <is>
          <t>F3BL</t>
        </is>
      </c>
      <c r="DH371" t="inlineStr">
        <is>
          <t>F3BL</t>
        </is>
      </c>
      <c r="DI371" t="inlineStr">
        <is>
          <t>F3BL</t>
        </is>
      </c>
      <c r="DJ371" t="inlineStr">
        <is>
          <t>F3BL</t>
        </is>
      </c>
      <c r="DK371" t="inlineStr">
        <is>
          <t>F3BL</t>
        </is>
      </c>
      <c r="DL371" t="inlineStr">
        <is>
          <t>F3BL</t>
        </is>
      </c>
      <c r="DM371" t="inlineStr">
        <is>
          <t>F3BL</t>
        </is>
      </c>
      <c r="DN371" t="inlineStr">
        <is>
          <t>F3BL</t>
        </is>
      </c>
      <c r="DO371" t="inlineStr">
        <is>
          <t>F3BL</t>
        </is>
      </c>
      <c r="DP371" t="inlineStr">
        <is>
          <t>F3BL</t>
        </is>
      </c>
      <c r="DQ371" t="inlineStr">
        <is>
          <t>F3BL</t>
        </is>
      </c>
      <c r="DR371" t="inlineStr">
        <is>
          <t>F3BL</t>
        </is>
      </c>
      <c r="DS371" t="inlineStr">
        <is>
          <t>F3BL</t>
        </is>
      </c>
      <c r="DT371" t="inlineStr">
        <is>
          <t>F3BL</t>
        </is>
      </c>
      <c r="DU371" t="inlineStr">
        <is>
          <t>F3BL</t>
        </is>
      </c>
      <c r="DV371" t="inlineStr">
        <is>
          <t>F3BL</t>
        </is>
      </c>
      <c r="DW371" t="inlineStr">
        <is>
          <t>F3BL</t>
        </is>
      </c>
      <c r="DX371" t="inlineStr">
        <is>
          <t>F3BL</t>
        </is>
      </c>
      <c r="DY371" t="inlineStr">
        <is>
          <t>F3BL</t>
        </is>
      </c>
      <c r="DZ371" t="inlineStr">
        <is>
          <t>F3BL</t>
        </is>
      </c>
      <c r="EA371" t="inlineStr">
        <is>
          <t>F3BL</t>
        </is>
      </c>
      <c r="EB371" t="inlineStr">
        <is>
          <t>F3BL</t>
        </is>
      </c>
      <c r="EC371" t="inlineStr">
        <is>
          <t>F3BL</t>
        </is>
      </c>
      <c r="ED371" t="inlineStr">
        <is>
          <t>F3BL</t>
        </is>
      </c>
      <c r="EE371" t="inlineStr">
        <is>
          <t>F3BL</t>
        </is>
      </c>
      <c r="EF371" t="inlineStr">
        <is>
          <t>F3BL</t>
        </is>
      </c>
      <c r="EG371" t="inlineStr">
        <is>
          <t>F3BL</t>
        </is>
      </c>
      <c r="EH371" t="inlineStr">
        <is>
          <t>F3BL</t>
        </is>
      </c>
      <c r="EI371" t="inlineStr">
        <is>
          <t>F3BL</t>
        </is>
      </c>
      <c r="EJ371" t="inlineStr">
        <is>
          <t>F3BL</t>
        </is>
      </c>
      <c r="EK371" t="inlineStr">
        <is>
          <t>F3BL</t>
        </is>
      </c>
      <c r="EL371" t="inlineStr">
        <is>
          <t>F3BL</t>
        </is>
      </c>
      <c r="EM371" t="inlineStr">
        <is>
          <t>F3BL</t>
        </is>
      </c>
      <c r="EN371" t="inlineStr">
        <is>
          <t>F3BL</t>
        </is>
      </c>
      <c r="EO371" t="inlineStr">
        <is>
          <t>F3BL</t>
        </is>
      </c>
      <c r="EP371" t="inlineStr">
        <is>
          <t>F3BL</t>
        </is>
      </c>
      <c r="EQ371" t="inlineStr">
        <is>
          <t>F3BL</t>
        </is>
      </c>
      <c r="ER371" t="inlineStr">
        <is>
          <t>F3BL</t>
        </is>
      </c>
      <c r="ES371" t="inlineStr">
        <is>
          <t>F3BL</t>
        </is>
      </c>
      <c r="ET371" t="inlineStr">
        <is>
          <t>F3BL</t>
        </is>
      </c>
      <c r="EU371" t="inlineStr">
        <is>
          <t>F3BL</t>
        </is>
      </c>
      <c r="EV371" t="inlineStr">
        <is>
          <t>F3BL</t>
        </is>
      </c>
      <c r="EW371" t="inlineStr">
        <is>
          <t>F3BL</t>
        </is>
      </c>
      <c r="EX371" t="inlineStr">
        <is>
          <t>F3BL</t>
        </is>
      </c>
      <c r="EY371" t="inlineStr">
        <is>
          <t>F3BL</t>
        </is>
      </c>
      <c r="EZ371" t="inlineStr">
        <is>
          <t>F3BL</t>
        </is>
      </c>
      <c r="FA371" t="inlineStr">
        <is>
          <t>F3BL</t>
        </is>
      </c>
      <c r="FB371" t="inlineStr">
        <is>
          <t>F3BL</t>
        </is>
      </c>
      <c r="FC371" t="inlineStr">
        <is>
          <t>F3BL</t>
        </is>
      </c>
      <c r="FD371" t="inlineStr">
        <is>
          <t>F3BL</t>
        </is>
      </c>
      <c r="FE371" t="inlineStr">
        <is>
          <t>F3BL</t>
        </is>
      </c>
      <c r="FF371" t="inlineStr">
        <is>
          <t>F3BL</t>
        </is>
      </c>
      <c r="FG371" t="inlineStr">
        <is>
          <t>F3BL</t>
        </is>
      </c>
      <c r="FH371" t="inlineStr">
        <is>
          <t>F3BL</t>
        </is>
      </c>
      <c r="FI371" t="inlineStr">
        <is>
          <t>F3BL</t>
        </is>
      </c>
      <c r="FJ371" t="inlineStr">
        <is>
          <t>F3BL</t>
        </is>
      </c>
      <c r="FK371" t="inlineStr">
        <is>
          <t>F3BL</t>
        </is>
      </c>
      <c r="FL371" t="inlineStr">
        <is>
          <t>F3BL</t>
        </is>
      </c>
      <c r="FM371" t="inlineStr">
        <is>
          <t>F3BL</t>
        </is>
      </c>
      <c r="FN371" t="inlineStr">
        <is>
          <t>F3BL</t>
        </is>
      </c>
      <c r="FO371" t="inlineStr">
        <is>
          <t>F3BL</t>
        </is>
      </c>
      <c r="FP371" t="inlineStr">
        <is>
          <t>F3BL</t>
        </is>
      </c>
      <c r="FQ371" t="inlineStr">
        <is>
          <t>F3BL</t>
        </is>
      </c>
      <c r="FR371" t="inlineStr">
        <is>
          <t>F3BL</t>
        </is>
      </c>
      <c r="FS371" t="inlineStr">
        <is>
          <t>F3BL</t>
        </is>
      </c>
      <c r="FT371" t="inlineStr">
        <is>
          <t>F3BL</t>
        </is>
      </c>
      <c r="FU371" t="inlineStr">
        <is>
          <t>F3BL</t>
        </is>
      </c>
      <c r="FV371" t="inlineStr">
        <is>
          <t>F3BL</t>
        </is>
      </c>
      <c r="FW371" t="inlineStr">
        <is>
          <t>F3BL</t>
        </is>
      </c>
      <c r="FX371" t="inlineStr">
        <is>
          <t>F3BL</t>
        </is>
      </c>
      <c r="FY371" t="inlineStr">
        <is>
          <t>F3BL</t>
        </is>
      </c>
      <c r="FZ371" t="inlineStr">
        <is>
          <t>F3BL</t>
        </is>
      </c>
      <c r="GA371" t="inlineStr">
        <is>
          <t>F3BL</t>
        </is>
      </c>
      <c r="GB371" t="inlineStr">
        <is>
          <t>F3BL</t>
        </is>
      </c>
      <c r="GC371" t="inlineStr">
        <is>
          <t>F3BL</t>
        </is>
      </c>
      <c r="GD371" t="inlineStr">
        <is>
          <t>F3BL</t>
        </is>
      </c>
      <c r="GE371" t="inlineStr">
        <is>
          <t>F3BL</t>
        </is>
      </c>
      <c r="GF371" t="inlineStr">
        <is>
          <t>F3BL</t>
        </is>
      </c>
      <c r="GG371" t="inlineStr">
        <is>
          <t>F3BL</t>
        </is>
      </c>
      <c r="GH371" t="inlineStr">
        <is>
          <t>F3BL</t>
        </is>
      </c>
      <c r="GI371" t="inlineStr">
        <is>
          <t>F3BL</t>
        </is>
      </c>
      <c r="GJ371" t="inlineStr">
        <is>
          <t>F3BL</t>
        </is>
      </c>
      <c r="GK371" t="inlineStr">
        <is>
          <t>F3BL</t>
        </is>
      </c>
      <c r="GL371" t="inlineStr">
        <is>
          <t>F3BL</t>
        </is>
      </c>
      <c r="GM371" t="inlineStr">
        <is>
          <t>F3BL</t>
        </is>
      </c>
      <c r="GN371" t="inlineStr">
        <is>
          <t>F3BL</t>
        </is>
      </c>
      <c r="GO371" t="inlineStr">
        <is>
          <t>F3BL</t>
        </is>
      </c>
      <c r="GP371" t="inlineStr">
        <is>
          <t>F3BL</t>
        </is>
      </c>
      <c r="GQ371" t="inlineStr">
        <is>
          <t>F3BL</t>
        </is>
      </c>
      <c r="GR371" t="inlineStr">
        <is>
          <t>F3BL</t>
        </is>
      </c>
      <c r="GS371" t="inlineStr">
        <is>
          <t>F3BL</t>
        </is>
      </c>
      <c r="GT371" t="inlineStr">
        <is>
          <t>F3BL</t>
        </is>
      </c>
      <c r="GU371" t="inlineStr">
        <is>
          <t>F3BL</t>
        </is>
      </c>
      <c r="GV371" t="inlineStr">
        <is>
          <t>F3BL</t>
        </is>
      </c>
      <c r="GW371" t="inlineStr">
        <is>
          <t>F3BL</t>
        </is>
      </c>
      <c r="GX371" t="inlineStr">
        <is>
          <t>F3BL</t>
        </is>
      </c>
      <c r="GY371" t="inlineStr">
        <is>
          <t>F3BL</t>
        </is>
      </c>
      <c r="GZ371" t="inlineStr">
        <is>
          <t>F3BL</t>
        </is>
      </c>
      <c r="HA371" t="inlineStr">
        <is>
          <t>F3BL</t>
        </is>
      </c>
      <c r="HB371" t="inlineStr">
        <is>
          <t>F3BL</t>
        </is>
      </c>
      <c r="HC371" t="inlineStr">
        <is>
          <t>F3BL</t>
        </is>
      </c>
      <c r="HD371" t="inlineStr">
        <is>
          <t>F3BL</t>
        </is>
      </c>
      <c r="HE371" t="inlineStr">
        <is>
          <t>F3BL</t>
        </is>
      </c>
      <c r="HF371" t="inlineStr">
        <is>
          <t>F3BL</t>
        </is>
      </c>
      <c r="HG371" t="inlineStr">
        <is>
          <t>F3BL</t>
        </is>
      </c>
      <c r="HH371" t="inlineStr">
        <is>
          <t>F3BL</t>
        </is>
      </c>
      <c r="HI371" t="inlineStr">
        <is>
          <t>F3BL</t>
        </is>
      </c>
      <c r="HJ371" t="inlineStr">
        <is>
          <t>F3BL</t>
        </is>
      </c>
      <c r="HK371" t="inlineStr">
        <is>
          <t>F3BL</t>
        </is>
      </c>
      <c r="HL371" t="inlineStr">
        <is>
          <t>F3BL</t>
        </is>
      </c>
      <c r="HM371" t="inlineStr">
        <is>
          <t>F3BL</t>
        </is>
      </c>
      <c r="HN371" t="inlineStr">
        <is>
          <t>F3BL</t>
        </is>
      </c>
      <c r="HO371" t="inlineStr">
        <is>
          <t>F3BL</t>
        </is>
      </c>
      <c r="HP371" t="inlineStr">
        <is>
          <t>F3BL</t>
        </is>
      </c>
      <c r="HQ371" t="inlineStr">
        <is>
          <t>F3BL</t>
        </is>
      </c>
      <c r="HR371" t="inlineStr">
        <is>
          <t>F3BL</t>
        </is>
      </c>
      <c r="HS371" t="inlineStr">
        <is>
          <t>F3BL</t>
        </is>
      </c>
      <c r="HT371" t="inlineStr">
        <is>
          <t>F3BL</t>
        </is>
      </c>
      <c r="HU371" t="inlineStr">
        <is>
          <t>F3BL</t>
        </is>
      </c>
      <c r="HV371" t="inlineStr">
        <is>
          <t>F3BL</t>
        </is>
      </c>
    </row>
    <row r="372">
      <c r="B372" s="1" t="n">
        <v>369</v>
      </c>
      <c r="C372" t="inlineStr">
        <is>
          <t>AI5</t>
        </is>
      </c>
      <c r="D372" t="inlineStr"/>
      <c r="E372" t="n">
        <v>2.6</v>
      </c>
      <c r="F372" t="n">
        <v>2.6</v>
      </c>
      <c r="G372" t="n">
        <v>2.6</v>
      </c>
      <c r="H372" t="n">
        <v>2.6</v>
      </c>
      <c r="I372" t="n">
        <v>2.6</v>
      </c>
      <c r="J372" t="n">
        <v>2.6</v>
      </c>
      <c r="K372" t="n">
        <v>1.6</v>
      </c>
      <c r="L372" t="n">
        <v>1.6</v>
      </c>
      <c r="M372" t="n">
        <v>1.6</v>
      </c>
      <c r="N372" t="n">
        <v>2.6</v>
      </c>
      <c r="O372" t="n">
        <v>2.6</v>
      </c>
      <c r="P372" t="n">
        <v>2.6</v>
      </c>
      <c r="Q372" t="n">
        <v>2.6</v>
      </c>
      <c r="R372" t="n">
        <v>2.6</v>
      </c>
      <c r="S372" t="n">
        <v>2.6</v>
      </c>
      <c r="T372" t="n">
        <v>1.6</v>
      </c>
      <c r="U372" t="n">
        <v>1.6</v>
      </c>
      <c r="V372" t="n">
        <v>1.6</v>
      </c>
      <c r="W372" t="n">
        <v>1.6</v>
      </c>
      <c r="X372" t="n">
        <v>1.6</v>
      </c>
      <c r="Y372" t="n">
        <v>1.6</v>
      </c>
      <c r="Z372" t="n">
        <v>1.6</v>
      </c>
      <c r="AA372" t="n">
        <v>1.6</v>
      </c>
      <c r="AB372" t="n">
        <v>1.6</v>
      </c>
      <c r="AC372" t="n">
        <v>1.6</v>
      </c>
      <c r="AD372" t="n">
        <v>1.6</v>
      </c>
      <c r="AE372" t="n">
        <v>1.6</v>
      </c>
      <c r="AF372" t="n">
        <v>2.6</v>
      </c>
      <c r="AG372" t="n">
        <v>2.6</v>
      </c>
      <c r="AH372" t="n">
        <v>2.6</v>
      </c>
      <c r="AI372" t="n">
        <v>2.6</v>
      </c>
      <c r="AJ372" t="n">
        <v>2.6</v>
      </c>
      <c r="AK372" t="n">
        <v>2.6</v>
      </c>
      <c r="AL372" t="n">
        <v>2.6</v>
      </c>
      <c r="AM372" t="n">
        <v>2.6</v>
      </c>
      <c r="AN372" t="n">
        <v>2.6</v>
      </c>
      <c r="AO372" t="n">
        <v>2.6</v>
      </c>
      <c r="AP372" t="n">
        <v>2.6</v>
      </c>
      <c r="AQ372" t="n">
        <v>2.6</v>
      </c>
      <c r="AR372" t="n">
        <v>2.6</v>
      </c>
      <c r="AS372" t="n">
        <v>2.6</v>
      </c>
      <c r="AT372" t="n">
        <v>2.6</v>
      </c>
      <c r="AU372" t="n">
        <v>2.6</v>
      </c>
      <c r="AV372" t="n">
        <v>2.6</v>
      </c>
      <c r="AW372" t="n">
        <v>2.6</v>
      </c>
      <c r="AX372" t="n">
        <v>2.6</v>
      </c>
      <c r="AY372" t="n">
        <v>2.6</v>
      </c>
      <c r="AZ372" t="n">
        <v>2.6</v>
      </c>
      <c r="BA372" t="n">
        <v>2.6</v>
      </c>
      <c r="BB372" t="n">
        <v>2.6</v>
      </c>
      <c r="BC372" t="n">
        <v>2.6</v>
      </c>
      <c r="BD372" t="n">
        <v>2.6</v>
      </c>
      <c r="BE372" t="n">
        <v>2.6</v>
      </c>
      <c r="BF372" t="n">
        <v>2.6</v>
      </c>
      <c r="BG372" t="n">
        <v>2.6</v>
      </c>
      <c r="BH372" t="n">
        <v>2.6</v>
      </c>
      <c r="BI372" t="n">
        <v>2.6</v>
      </c>
      <c r="BJ372" t="n">
        <v>2.6</v>
      </c>
      <c r="BK372" t="n">
        <v>2.6</v>
      </c>
      <c r="BL372" t="n">
        <v>2.6</v>
      </c>
      <c r="BM372" t="n">
        <v>2.6</v>
      </c>
      <c r="BN372" t="n">
        <v>2.6</v>
      </c>
      <c r="BO372" t="n">
        <v>2.6</v>
      </c>
      <c r="BP372" t="n">
        <v>1.6</v>
      </c>
      <c r="BQ372" t="n">
        <v>1.6</v>
      </c>
      <c r="BR372" t="n">
        <v>1.6</v>
      </c>
      <c r="BS372" t="n">
        <v>1.6</v>
      </c>
      <c r="BT372" t="n">
        <v>1.6</v>
      </c>
      <c r="BU372" t="n">
        <v>1.6</v>
      </c>
      <c r="BV372" t="n">
        <v>1.6</v>
      </c>
      <c r="BW372" t="n">
        <v>1.6</v>
      </c>
      <c r="BX372" t="n">
        <v>2.6</v>
      </c>
      <c r="BY372" t="n">
        <v>2.6</v>
      </c>
      <c r="BZ372" t="n">
        <v>2.6</v>
      </c>
      <c r="CA372" t="n">
        <v>1.6</v>
      </c>
      <c r="CB372" t="n">
        <v>1.6</v>
      </c>
      <c r="CC372" t="n">
        <v>1.6</v>
      </c>
      <c r="CD372" t="n">
        <v>1.6</v>
      </c>
      <c r="CE372" t="n">
        <v>1.6</v>
      </c>
      <c r="CF372" t="n">
        <v>1.6</v>
      </c>
      <c r="CG372" t="n">
        <v>1.6</v>
      </c>
      <c r="CH372" t="n">
        <v>1.6</v>
      </c>
      <c r="CI372" t="n">
        <v>1.6</v>
      </c>
      <c r="CJ372" t="n">
        <v>1.6</v>
      </c>
      <c r="CK372" t="n">
        <v>1.6</v>
      </c>
      <c r="CL372" t="n">
        <v>1.6</v>
      </c>
      <c r="CM372" t="n">
        <v>1.6</v>
      </c>
      <c r="CN372" t="n">
        <v>1.6</v>
      </c>
      <c r="CO372" t="n">
        <v>2.6</v>
      </c>
      <c r="CP372" t="n">
        <v>2.6</v>
      </c>
      <c r="CQ372" t="n">
        <v>2.6</v>
      </c>
      <c r="CR372" t="n">
        <v>2.6</v>
      </c>
      <c r="CS372" t="n">
        <v>2.6</v>
      </c>
      <c r="CT372" t="n">
        <v>2.6</v>
      </c>
      <c r="CU372" t="n">
        <v>2.6</v>
      </c>
      <c r="CV372" t="n">
        <v>2.6</v>
      </c>
      <c r="CW372" t="n">
        <v>2.6</v>
      </c>
      <c r="CX372" t="n">
        <v>2.6</v>
      </c>
      <c r="CY372" t="inlineStr">
        <is>
          <t>1
2
2.6</t>
        </is>
      </c>
      <c r="CZ372" t="inlineStr">
        <is>
          <t>1
2
2.6</t>
        </is>
      </c>
      <c r="DA372" t="inlineStr">
        <is>
          <t>1
2
2.6</t>
        </is>
      </c>
      <c r="DB372" t="inlineStr">
        <is>
          <t>1
2
2.6</t>
        </is>
      </c>
      <c r="DC372" t="inlineStr">
        <is>
          <t>1
2
2.6</t>
        </is>
      </c>
      <c r="DD372" t="inlineStr">
        <is>
          <t>1
2
2.6</t>
        </is>
      </c>
      <c r="DE372" t="inlineStr">
        <is>
          <t>1
2
2.6</t>
        </is>
      </c>
      <c r="DF372" t="inlineStr">
        <is>
          <t>1
2
2.6</t>
        </is>
      </c>
      <c r="DG372" t="n">
        <v>2.8</v>
      </c>
      <c r="DH372" t="n">
        <v>2.8</v>
      </c>
      <c r="DI372" t="n">
        <v>2.8</v>
      </c>
      <c r="DJ372" t="n">
        <v>2.8</v>
      </c>
      <c r="DK372" t="n">
        <v>2.8</v>
      </c>
      <c r="DL372" t="n">
        <v>2.8</v>
      </c>
      <c r="DM372" t="n">
        <v>2.8</v>
      </c>
      <c r="DN372" t="n">
        <v>2.8</v>
      </c>
      <c r="DO372" t="n">
        <v>2.8</v>
      </c>
      <c r="DP372" t="n">
        <v>2.8</v>
      </c>
      <c r="DQ372" t="n">
        <v>2.8</v>
      </c>
      <c r="DR372" t="n">
        <v>2.8</v>
      </c>
      <c r="DS372" t="n">
        <v>1.6</v>
      </c>
      <c r="DT372" t="n">
        <v>1.6</v>
      </c>
      <c r="DU372" t="n">
        <v>1.6</v>
      </c>
      <c r="DV372" t="n">
        <v>2.8</v>
      </c>
      <c r="DW372" t="n">
        <v>2.8</v>
      </c>
      <c r="DX372" t="n">
        <v>2.8</v>
      </c>
      <c r="DY372" t="n">
        <v>2.8</v>
      </c>
      <c r="DZ372" t="n">
        <v>2.8</v>
      </c>
      <c r="EA372" t="n">
        <v>2.8</v>
      </c>
      <c r="EB372" t="n">
        <v>2.8</v>
      </c>
      <c r="EC372" t="n">
        <v>2.8</v>
      </c>
      <c r="ED372" t="n">
        <v>2.8</v>
      </c>
      <c r="EE372" t="n">
        <v>2.8</v>
      </c>
      <c r="EF372" t="n">
        <v>2.8</v>
      </c>
      <c r="EG372" t="n">
        <v>2.8</v>
      </c>
      <c r="EH372" t="n">
        <v>1.6</v>
      </c>
      <c r="EI372" t="n">
        <v>1.6</v>
      </c>
      <c r="EJ372" t="n">
        <v>1.6</v>
      </c>
      <c r="EK372" t="n">
        <v>1.6</v>
      </c>
      <c r="EL372" t="n">
        <v>1.6</v>
      </c>
      <c r="EM372" t="n">
        <v>1.6</v>
      </c>
      <c r="EN372" t="n">
        <v>1.6</v>
      </c>
      <c r="EO372" t="n">
        <v>1.6</v>
      </c>
      <c r="EP372" t="n">
        <v>1.6</v>
      </c>
      <c r="EQ372" t="n">
        <v>1.6</v>
      </c>
      <c r="ER372" t="n">
        <v>1.6</v>
      </c>
      <c r="ES372" t="n">
        <v>1.6</v>
      </c>
      <c r="ET372" t="n">
        <v>1.6</v>
      </c>
      <c r="EU372" t="n">
        <v>1.6</v>
      </c>
      <c r="EV372" t="n">
        <v>1.6</v>
      </c>
      <c r="EW372" t="n">
        <v>2.8</v>
      </c>
      <c r="EX372" t="n">
        <v>2.8</v>
      </c>
      <c r="EY372" t="n">
        <v>2.8</v>
      </c>
      <c r="EZ372" t="n">
        <v>2.8</v>
      </c>
      <c r="FA372" t="n">
        <v>2.8</v>
      </c>
      <c r="FB372" t="n">
        <v>2.8</v>
      </c>
      <c r="FC372" t="n">
        <v>2.8</v>
      </c>
      <c r="FD372" t="n">
        <v>2.8</v>
      </c>
      <c r="FE372" t="n">
        <v>2.8</v>
      </c>
      <c r="FF372" t="n">
        <v>2.8</v>
      </c>
      <c r="FG372" t="n">
        <v>2.8</v>
      </c>
      <c r="FH372" t="n">
        <v>2.8</v>
      </c>
      <c r="FI372" t="n">
        <v>2.8</v>
      </c>
      <c r="FJ372" t="n">
        <v>2.8</v>
      </c>
      <c r="FK372" t="n">
        <v>2.8</v>
      </c>
      <c r="FL372" t="n">
        <v>2.8</v>
      </c>
      <c r="FM372" t="n">
        <v>2.8</v>
      </c>
      <c r="FN372" t="n">
        <v>2.8</v>
      </c>
      <c r="FO372" t="n">
        <v>1.6</v>
      </c>
      <c r="FP372" t="n">
        <v>1.6</v>
      </c>
      <c r="FQ372" t="n">
        <v>1.6</v>
      </c>
      <c r="FR372" t="n">
        <v>2.8</v>
      </c>
      <c r="FS372" t="n">
        <v>2.8</v>
      </c>
      <c r="FT372" t="n">
        <v>2.8</v>
      </c>
      <c r="FU372" t="n">
        <v>2.8</v>
      </c>
      <c r="FV372" t="n">
        <v>2.8</v>
      </c>
      <c r="FW372" t="n">
        <v>2.8</v>
      </c>
      <c r="FX372" t="n">
        <v>1.6</v>
      </c>
      <c r="FY372" t="n">
        <v>1.6</v>
      </c>
      <c r="FZ372" t="n">
        <v>1.6</v>
      </c>
      <c r="GA372" t="n">
        <v>1.6</v>
      </c>
      <c r="GB372" t="n">
        <v>1.6</v>
      </c>
      <c r="GC372" t="n">
        <v>1.6</v>
      </c>
      <c r="GD372" t="n">
        <v>1.6</v>
      </c>
      <c r="GE372" t="n">
        <v>1.6</v>
      </c>
      <c r="GF372" t="n">
        <v>1.6</v>
      </c>
      <c r="GG372" t="n">
        <v>1.6</v>
      </c>
      <c r="GH372" t="n">
        <v>1.6</v>
      </c>
      <c r="GI372" t="n">
        <v>1.6</v>
      </c>
      <c r="GJ372" t="n">
        <v>1.6</v>
      </c>
      <c r="GK372" t="n">
        <v>1.6</v>
      </c>
      <c r="GL372" t="n">
        <v>1.6</v>
      </c>
      <c r="GM372" t="n">
        <v>1.6</v>
      </c>
      <c r="GN372" t="n">
        <v>1.6</v>
      </c>
      <c r="GO372" t="n">
        <v>1.6</v>
      </c>
      <c r="GP372" t="n">
        <v>2.8</v>
      </c>
      <c r="GQ372" t="n">
        <v>2.8</v>
      </c>
      <c r="GR372" t="n">
        <v>2.8</v>
      </c>
      <c r="GS372" t="n">
        <v>2.8</v>
      </c>
      <c r="GT372" t="n">
        <v>2.8</v>
      </c>
      <c r="GU372" t="n">
        <v>2.8</v>
      </c>
      <c r="GV372" t="n">
        <v>2.8</v>
      </c>
      <c r="GW372" t="n">
        <v>2.8</v>
      </c>
      <c r="GX372" t="n">
        <v>2.8</v>
      </c>
      <c r="GY372" t="n">
        <v>2.8</v>
      </c>
      <c r="GZ372" t="n">
        <v>2.8</v>
      </c>
      <c r="HA372" t="n">
        <v>2.8</v>
      </c>
      <c r="HB372" t="n">
        <v>2.8</v>
      </c>
      <c r="HC372" t="n">
        <v>2.8</v>
      </c>
      <c r="HD372" t="n">
        <v>2.8</v>
      </c>
      <c r="HE372" t="n">
        <v>2.8</v>
      </c>
      <c r="HF372" t="n">
        <v>2.8</v>
      </c>
      <c r="HG372" t="n">
        <v>2.8</v>
      </c>
      <c r="HH372" t="n">
        <v>2.8</v>
      </c>
      <c r="HI372" t="n">
        <v>2.8</v>
      </c>
      <c r="HJ372" t="n">
        <v>2.8</v>
      </c>
      <c r="HK372" t="n">
        <v>2.8</v>
      </c>
      <c r="HL372" t="n">
        <v>2.8</v>
      </c>
      <c r="HM372" t="n">
        <v>2.8</v>
      </c>
      <c r="HN372" t="n">
        <v>2.8</v>
      </c>
      <c r="HO372" t="n">
        <v>2.8</v>
      </c>
      <c r="HP372" t="n">
        <v>2.8</v>
      </c>
      <c r="HQ372" t="n">
        <v>1.6</v>
      </c>
      <c r="HR372" t="n">
        <v>1.6</v>
      </c>
      <c r="HS372" t="n">
        <v>1.6</v>
      </c>
      <c r="HT372" t="n">
        <v>1.6</v>
      </c>
      <c r="HU372" t="n">
        <v>1.6</v>
      </c>
      <c r="HV372" t="n">
        <v>1.6</v>
      </c>
    </row>
    <row r="373">
      <c r="B373" s="1" t="n">
        <v>370</v>
      </c>
      <c r="C373" t="inlineStr">
        <is>
          <t>AI6</t>
        </is>
      </c>
      <c r="D373" t="inlineStr"/>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0</v>
      </c>
      <c r="Z373" t="n">
        <v>0</v>
      </c>
      <c r="AA373" t="n">
        <v>0</v>
      </c>
      <c r="AB373" t="n">
        <v>0</v>
      </c>
      <c r="AC373" t="n">
        <v>0</v>
      </c>
      <c r="AD373" t="n">
        <v>0</v>
      </c>
      <c r="AE373" t="n">
        <v>0</v>
      </c>
      <c r="AF373" t="n">
        <v>0</v>
      </c>
      <c r="AG373" t="n">
        <v>0</v>
      </c>
      <c r="AH373" t="n">
        <v>0</v>
      </c>
      <c r="AI373" t="n">
        <v>0</v>
      </c>
      <c r="AJ373" t="n">
        <v>0</v>
      </c>
      <c r="AK373" t="n">
        <v>0</v>
      </c>
      <c r="AL373" t="n">
        <v>0</v>
      </c>
      <c r="AM373" t="n">
        <v>0</v>
      </c>
      <c r="AN373" t="n">
        <v>0</v>
      </c>
      <c r="AO373" t="n">
        <v>0</v>
      </c>
      <c r="AP373" t="n">
        <v>0</v>
      </c>
      <c r="AQ373" t="n">
        <v>0</v>
      </c>
      <c r="AR373" t="n">
        <v>0</v>
      </c>
      <c r="AS373" t="n">
        <v>0</v>
      </c>
      <c r="AT373" t="n">
        <v>0</v>
      </c>
      <c r="AU373" t="n">
        <v>0</v>
      </c>
      <c r="AV373" t="n">
        <v>0</v>
      </c>
      <c r="AW373" t="n">
        <v>0</v>
      </c>
      <c r="AX373" t="n">
        <v>0</v>
      </c>
      <c r="AY373" t="n">
        <v>0</v>
      </c>
      <c r="AZ373" t="n">
        <v>0</v>
      </c>
      <c r="BA373" t="n">
        <v>0</v>
      </c>
      <c r="BB373" t="n">
        <v>0</v>
      </c>
      <c r="BC373" t="n">
        <v>0</v>
      </c>
      <c r="BD373" t="n">
        <v>0</v>
      </c>
      <c r="BE373" t="n">
        <v>0</v>
      </c>
      <c r="BF373" t="n">
        <v>0</v>
      </c>
      <c r="BG373" t="n">
        <v>0</v>
      </c>
      <c r="BH373" t="n">
        <v>0</v>
      </c>
      <c r="BI373" t="n">
        <v>0</v>
      </c>
      <c r="BJ373" t="n">
        <v>0</v>
      </c>
      <c r="BK373" t="n">
        <v>0</v>
      </c>
      <c r="BL373" t="n">
        <v>0</v>
      </c>
      <c r="BM373" t="n">
        <v>0</v>
      </c>
      <c r="BN373" t="n">
        <v>0</v>
      </c>
      <c r="BO373" t="n">
        <v>0</v>
      </c>
      <c r="BP373" t="n">
        <v>0</v>
      </c>
      <c r="BQ373" t="n">
        <v>0</v>
      </c>
      <c r="BR373" t="n">
        <v>0</v>
      </c>
      <c r="BS373" t="n">
        <v>0</v>
      </c>
      <c r="BT373" t="n">
        <v>0</v>
      </c>
      <c r="BU373" t="n">
        <v>0</v>
      </c>
      <c r="BV373" t="n">
        <v>0</v>
      </c>
      <c r="BW373" t="n">
        <v>0</v>
      </c>
      <c r="BX373" t="n">
        <v>0</v>
      </c>
      <c r="BY373" t="n">
        <v>0</v>
      </c>
      <c r="BZ373" t="n">
        <v>0</v>
      </c>
      <c r="CA373" t="n">
        <v>0</v>
      </c>
      <c r="CB373" t="n">
        <v>0</v>
      </c>
      <c r="CC373" t="n">
        <v>0</v>
      </c>
      <c r="CD373" t="n">
        <v>0</v>
      </c>
      <c r="CE373" t="n">
        <v>0</v>
      </c>
      <c r="CF373" t="n">
        <v>0</v>
      </c>
      <c r="CG373" t="n">
        <v>0</v>
      </c>
      <c r="CH373" t="n">
        <v>0</v>
      </c>
      <c r="CI373" t="n">
        <v>0</v>
      </c>
      <c r="CJ373" t="n">
        <v>0</v>
      </c>
      <c r="CK373" t="n">
        <v>0</v>
      </c>
      <c r="CL373" t="n">
        <v>0</v>
      </c>
      <c r="CM373" t="n">
        <v>0</v>
      </c>
      <c r="CN373" t="n">
        <v>0</v>
      </c>
      <c r="CO373" t="n">
        <v>0</v>
      </c>
      <c r="CP373" t="n">
        <v>0</v>
      </c>
      <c r="CQ373" t="n">
        <v>0</v>
      </c>
      <c r="CR373" t="n">
        <v>0</v>
      </c>
      <c r="CS373" t="n">
        <v>0</v>
      </c>
      <c r="CT373" t="n">
        <v>0</v>
      </c>
      <c r="CU373" t="n">
        <v>0</v>
      </c>
      <c r="CV373" t="n">
        <v>0</v>
      </c>
      <c r="CW373" t="n">
        <v>0</v>
      </c>
      <c r="CX373" t="n">
        <v>0</v>
      </c>
      <c r="CY373" t="n">
        <v>0</v>
      </c>
      <c r="CZ373" t="n">
        <v>0</v>
      </c>
      <c r="DA373" t="n">
        <v>0</v>
      </c>
      <c r="DB373" t="n">
        <v>0</v>
      </c>
      <c r="DC373" t="n">
        <v>0</v>
      </c>
      <c r="DD373" t="n">
        <v>0</v>
      </c>
      <c r="DE373" t="n">
        <v>0</v>
      </c>
      <c r="DF373" t="n">
        <v>0</v>
      </c>
      <c r="DG373" t="n">
        <v>0</v>
      </c>
      <c r="DH373" t="n">
        <v>0</v>
      </c>
      <c r="DI373" t="n">
        <v>0</v>
      </c>
      <c r="DJ373" t="n">
        <v>0</v>
      </c>
      <c r="DK373" t="n">
        <v>0</v>
      </c>
      <c r="DL373" t="n">
        <v>0</v>
      </c>
      <c r="DM373" t="n">
        <v>0</v>
      </c>
      <c r="DN373" t="n">
        <v>0</v>
      </c>
      <c r="DO373" t="n">
        <v>0</v>
      </c>
      <c r="DP373" t="n">
        <v>0</v>
      </c>
      <c r="DQ373" t="n">
        <v>0</v>
      </c>
      <c r="DR373" t="n">
        <v>0</v>
      </c>
      <c r="DS373" t="n">
        <v>0</v>
      </c>
      <c r="DT373" t="n">
        <v>0</v>
      </c>
      <c r="DU373" t="n">
        <v>0</v>
      </c>
      <c r="DV373" t="n">
        <v>0</v>
      </c>
      <c r="DW373" t="n">
        <v>0</v>
      </c>
      <c r="DX373" t="n">
        <v>0</v>
      </c>
      <c r="DY373" t="n">
        <v>0</v>
      </c>
      <c r="DZ373" t="n">
        <v>0</v>
      </c>
      <c r="EA373" t="n">
        <v>0</v>
      </c>
      <c r="EB373" t="n">
        <v>0</v>
      </c>
      <c r="EC373" t="n">
        <v>0</v>
      </c>
      <c r="ED373" t="n">
        <v>0</v>
      </c>
      <c r="EE373" t="n">
        <v>0</v>
      </c>
      <c r="EF373" t="n">
        <v>0</v>
      </c>
      <c r="EG373" t="n">
        <v>0</v>
      </c>
      <c r="EH373" t="n">
        <v>0</v>
      </c>
      <c r="EI373" t="n">
        <v>0</v>
      </c>
      <c r="EJ373" t="n">
        <v>0</v>
      </c>
      <c r="EK373" t="n">
        <v>0</v>
      </c>
      <c r="EL373" t="n">
        <v>0</v>
      </c>
      <c r="EM373" t="n">
        <v>0</v>
      </c>
      <c r="EN373" t="n">
        <v>0</v>
      </c>
      <c r="EO373" t="n">
        <v>0</v>
      </c>
      <c r="EP373" t="n">
        <v>0</v>
      </c>
      <c r="EQ373" t="n">
        <v>0</v>
      </c>
      <c r="ER373" t="n">
        <v>0</v>
      </c>
      <c r="ES373" t="n">
        <v>0</v>
      </c>
      <c r="ET373" t="n">
        <v>0</v>
      </c>
      <c r="EU373" t="n">
        <v>0</v>
      </c>
      <c r="EV373" t="n">
        <v>0</v>
      </c>
      <c r="EW373" t="n">
        <v>0</v>
      </c>
      <c r="EX373" t="n">
        <v>0</v>
      </c>
      <c r="EY373" t="n">
        <v>0</v>
      </c>
      <c r="EZ373" t="n">
        <v>0</v>
      </c>
      <c r="FA373" t="n">
        <v>0</v>
      </c>
      <c r="FB373" t="n">
        <v>0</v>
      </c>
      <c r="FC373" t="n">
        <v>0</v>
      </c>
      <c r="FD373" t="n">
        <v>0</v>
      </c>
      <c r="FE373" t="n">
        <v>0</v>
      </c>
      <c r="FF373" t="n">
        <v>0</v>
      </c>
      <c r="FG373" t="n">
        <v>0</v>
      </c>
      <c r="FH373" t="n">
        <v>0</v>
      </c>
      <c r="FI373" t="n">
        <v>0</v>
      </c>
      <c r="FJ373" t="n">
        <v>0</v>
      </c>
      <c r="FK373" t="n">
        <v>0</v>
      </c>
      <c r="FL373" t="n">
        <v>0</v>
      </c>
      <c r="FM373" t="n">
        <v>0</v>
      </c>
      <c r="FN373" t="n">
        <v>0</v>
      </c>
      <c r="FO373" t="n">
        <v>0</v>
      </c>
      <c r="FP373" t="n">
        <v>0</v>
      </c>
      <c r="FQ373" t="n">
        <v>0</v>
      </c>
      <c r="FR373" t="n">
        <v>0</v>
      </c>
      <c r="FS373" t="n">
        <v>0</v>
      </c>
      <c r="FT373" t="n">
        <v>0</v>
      </c>
      <c r="FU373" t="n">
        <v>0</v>
      </c>
      <c r="FV373" t="n">
        <v>0</v>
      </c>
      <c r="FW373" t="n">
        <v>0</v>
      </c>
      <c r="FX373" t="n">
        <v>0</v>
      </c>
      <c r="FY373" t="n">
        <v>0</v>
      </c>
      <c r="FZ373" t="n">
        <v>0</v>
      </c>
      <c r="GA373" t="n">
        <v>0</v>
      </c>
      <c r="GB373" t="n">
        <v>0</v>
      </c>
      <c r="GC373" t="n">
        <v>0</v>
      </c>
      <c r="GD373" t="n">
        <v>0</v>
      </c>
      <c r="GE373" t="n">
        <v>0</v>
      </c>
      <c r="GF373" t="n">
        <v>0</v>
      </c>
      <c r="GG373" t="n">
        <v>0</v>
      </c>
      <c r="GH373" t="n">
        <v>0</v>
      </c>
      <c r="GI373" t="n">
        <v>0</v>
      </c>
      <c r="GJ373" t="n">
        <v>0</v>
      </c>
      <c r="GK373" t="n">
        <v>0</v>
      </c>
      <c r="GL373" t="n">
        <v>0</v>
      </c>
      <c r="GM373" t="n">
        <v>0</v>
      </c>
      <c r="GN373" t="n">
        <v>0</v>
      </c>
      <c r="GO373" t="n">
        <v>0</v>
      </c>
      <c r="GP373" t="n">
        <v>0</v>
      </c>
      <c r="GQ373" t="n">
        <v>0</v>
      </c>
      <c r="GR373" t="n">
        <v>0</v>
      </c>
      <c r="GS373" t="n">
        <v>0</v>
      </c>
      <c r="GT373" t="n">
        <v>0</v>
      </c>
      <c r="GU373" t="n">
        <v>0</v>
      </c>
      <c r="GV373" t="n">
        <v>0</v>
      </c>
      <c r="GW373" t="n">
        <v>0</v>
      </c>
      <c r="GX373" t="n">
        <v>0</v>
      </c>
      <c r="GY373" t="n">
        <v>0</v>
      </c>
      <c r="GZ373" t="n">
        <v>0</v>
      </c>
      <c r="HA373" t="n">
        <v>0</v>
      </c>
      <c r="HB373" t="n">
        <v>0</v>
      </c>
      <c r="HC373" t="n">
        <v>0</v>
      </c>
      <c r="HD373" t="n">
        <v>0</v>
      </c>
      <c r="HE373" t="n">
        <v>0</v>
      </c>
      <c r="HF373" t="n">
        <v>0</v>
      </c>
      <c r="HG373" t="n">
        <v>0</v>
      </c>
      <c r="HH373" t="n">
        <v>0</v>
      </c>
      <c r="HI373" t="n">
        <v>0</v>
      </c>
      <c r="HJ373" t="n">
        <v>0</v>
      </c>
      <c r="HK373" t="n">
        <v>0</v>
      </c>
      <c r="HL373" t="n">
        <v>0</v>
      </c>
      <c r="HM373" t="n">
        <v>0</v>
      </c>
      <c r="HN373" t="n">
        <v>0</v>
      </c>
      <c r="HO373" t="n">
        <v>0</v>
      </c>
      <c r="HP373" t="n">
        <v>0</v>
      </c>
      <c r="HQ373" t="n">
        <v>0</v>
      </c>
      <c r="HR373" t="n">
        <v>0</v>
      </c>
      <c r="HS373" t="n">
        <v>0</v>
      </c>
      <c r="HT373" t="n">
        <v>0</v>
      </c>
      <c r="HU373" t="n">
        <v>0</v>
      </c>
      <c r="HV373" t="n">
        <v>0</v>
      </c>
    </row>
    <row r="374">
      <c r="B374" s="1" t="n">
        <v>371</v>
      </c>
      <c r="C374" t="inlineStr">
        <is>
          <t>AI7</t>
        </is>
      </c>
      <c r="D374" t="inlineStr"/>
      <c r="E374" t="n">
        <v>0</v>
      </c>
      <c r="F374" t="n">
        <v>0</v>
      </c>
      <c r="G374" t="n">
        <v>0</v>
      </c>
      <c r="H374" t="n">
        <v>0</v>
      </c>
      <c r="I374" t="n">
        <v>0</v>
      </c>
      <c r="J374" t="n">
        <v>0</v>
      </c>
      <c r="K374" t="n">
        <v>0</v>
      </c>
      <c r="L374" t="n">
        <v>0</v>
      </c>
      <c r="M374" t="n">
        <v>0</v>
      </c>
      <c r="N374" t="n">
        <v>0</v>
      </c>
      <c r="O374" t="n">
        <v>0</v>
      </c>
      <c r="P374" t="n">
        <v>0</v>
      </c>
      <c r="Q374" t="n">
        <v>0</v>
      </c>
      <c r="R374" t="n">
        <v>0</v>
      </c>
      <c r="S374" t="n">
        <v>0</v>
      </c>
      <c r="T374" t="n">
        <v>0</v>
      </c>
      <c r="U374" t="n">
        <v>0</v>
      </c>
      <c r="V374" t="n">
        <v>0</v>
      </c>
      <c r="W374" t="n">
        <v>0</v>
      </c>
      <c r="X374" t="n">
        <v>0</v>
      </c>
      <c r="Y374" t="n">
        <v>0</v>
      </c>
      <c r="Z374" t="n">
        <v>0</v>
      </c>
      <c r="AA374" t="n">
        <v>0</v>
      </c>
      <c r="AB374" t="n">
        <v>0</v>
      </c>
      <c r="AC374" t="n">
        <v>0</v>
      </c>
      <c r="AD374" t="n">
        <v>0</v>
      </c>
      <c r="AE374" t="n">
        <v>0</v>
      </c>
      <c r="AF374" t="n">
        <v>0</v>
      </c>
      <c r="AG374" t="n">
        <v>0</v>
      </c>
      <c r="AH374" t="n">
        <v>0</v>
      </c>
      <c r="AI374" t="n">
        <v>0</v>
      </c>
      <c r="AJ374" t="n">
        <v>0</v>
      </c>
      <c r="AK374" t="n">
        <v>0</v>
      </c>
      <c r="AL374" t="n">
        <v>0</v>
      </c>
      <c r="AM374" t="n">
        <v>0</v>
      </c>
      <c r="AN374" t="n">
        <v>0</v>
      </c>
      <c r="AO374" t="n">
        <v>0</v>
      </c>
      <c r="AP374" t="n">
        <v>0</v>
      </c>
      <c r="AQ374" t="n">
        <v>0</v>
      </c>
      <c r="AR374" t="n">
        <v>0</v>
      </c>
      <c r="AS374" t="n">
        <v>0</v>
      </c>
      <c r="AT374" t="n">
        <v>0</v>
      </c>
      <c r="AU374" t="n">
        <v>0</v>
      </c>
      <c r="AV374" t="n">
        <v>0</v>
      </c>
      <c r="AW374" t="n">
        <v>0</v>
      </c>
      <c r="AX374" t="n">
        <v>0</v>
      </c>
      <c r="AY374" t="n">
        <v>0</v>
      </c>
      <c r="AZ374" t="n">
        <v>0</v>
      </c>
      <c r="BA374" t="n">
        <v>0</v>
      </c>
      <c r="BB374" t="n">
        <v>0</v>
      </c>
      <c r="BC374" t="n">
        <v>0</v>
      </c>
      <c r="BD374" t="n">
        <v>0</v>
      </c>
      <c r="BE374" t="n">
        <v>0</v>
      </c>
      <c r="BF374" t="n">
        <v>0</v>
      </c>
      <c r="BG374" t="n">
        <v>0</v>
      </c>
      <c r="BH374" t="n">
        <v>0</v>
      </c>
      <c r="BI374" t="n">
        <v>0</v>
      </c>
      <c r="BJ374" t="n">
        <v>0</v>
      </c>
      <c r="BK374" t="n">
        <v>0</v>
      </c>
      <c r="BL374" t="n">
        <v>0</v>
      </c>
      <c r="BM374" t="n">
        <v>0</v>
      </c>
      <c r="BN374" t="n">
        <v>0</v>
      </c>
      <c r="BO374" t="n">
        <v>0</v>
      </c>
      <c r="BP374" t="n">
        <v>0</v>
      </c>
      <c r="BQ374" t="n">
        <v>0</v>
      </c>
      <c r="BR374" t="n">
        <v>0</v>
      </c>
      <c r="BS374" t="n">
        <v>0</v>
      </c>
      <c r="BT374" t="n">
        <v>0</v>
      </c>
      <c r="BU374" t="n">
        <v>0</v>
      </c>
      <c r="BV374" t="n">
        <v>0</v>
      </c>
      <c r="BW374" t="n">
        <v>0</v>
      </c>
      <c r="BX374" t="n">
        <v>0</v>
      </c>
      <c r="BY374" t="n">
        <v>0</v>
      </c>
      <c r="BZ374" t="n">
        <v>0</v>
      </c>
      <c r="CA374" t="n">
        <v>0</v>
      </c>
      <c r="CB374" t="n">
        <v>0</v>
      </c>
      <c r="CC374" t="n">
        <v>0</v>
      </c>
      <c r="CD374" t="n">
        <v>0</v>
      </c>
      <c r="CE374" t="n">
        <v>0</v>
      </c>
      <c r="CF374" t="n">
        <v>0</v>
      </c>
      <c r="CG374" t="n">
        <v>0</v>
      </c>
      <c r="CH374" t="n">
        <v>0</v>
      </c>
      <c r="CI374" t="n">
        <v>0</v>
      </c>
      <c r="CJ374" t="n">
        <v>0</v>
      </c>
      <c r="CK374" t="n">
        <v>0</v>
      </c>
      <c r="CL374" t="n">
        <v>0</v>
      </c>
      <c r="CM374" t="n">
        <v>0</v>
      </c>
      <c r="CN374" t="n">
        <v>0</v>
      </c>
      <c r="CO374" t="n">
        <v>0</v>
      </c>
      <c r="CP374" t="n">
        <v>0</v>
      </c>
      <c r="CQ374" t="n">
        <v>0</v>
      </c>
      <c r="CR374" t="n">
        <v>0</v>
      </c>
      <c r="CS374" t="n">
        <v>0</v>
      </c>
      <c r="CT374" t="n">
        <v>0</v>
      </c>
      <c r="CU374" t="n">
        <v>0</v>
      </c>
      <c r="CV374" t="n">
        <v>0</v>
      </c>
      <c r="CW374" t="n">
        <v>0</v>
      </c>
      <c r="CX374" t="n">
        <v>0</v>
      </c>
      <c r="CY374" t="n">
        <v>0</v>
      </c>
      <c r="CZ374" t="n">
        <v>0</v>
      </c>
      <c r="DA374" t="n">
        <v>0</v>
      </c>
      <c r="DB374" t="n">
        <v>0</v>
      </c>
      <c r="DC374" t="n">
        <v>0</v>
      </c>
      <c r="DD374" t="n">
        <v>0</v>
      </c>
      <c r="DE374" t="n">
        <v>0</v>
      </c>
      <c r="DF374" t="n">
        <v>0</v>
      </c>
      <c r="DG374" t="n">
        <v>0</v>
      </c>
      <c r="DH374" t="n">
        <v>0</v>
      </c>
      <c r="DI374" t="n">
        <v>0</v>
      </c>
      <c r="DJ374" t="n">
        <v>0</v>
      </c>
      <c r="DK374" t="n">
        <v>0</v>
      </c>
      <c r="DL374" t="n">
        <v>0</v>
      </c>
      <c r="DM374" t="n">
        <v>0</v>
      </c>
      <c r="DN374" t="n">
        <v>0</v>
      </c>
      <c r="DO374" t="n">
        <v>0</v>
      </c>
      <c r="DP374" t="n">
        <v>0</v>
      </c>
      <c r="DQ374" t="n">
        <v>0</v>
      </c>
      <c r="DR374" t="n">
        <v>0</v>
      </c>
      <c r="DS374" t="n">
        <v>0</v>
      </c>
      <c r="DT374" t="n">
        <v>0</v>
      </c>
      <c r="DU374" t="n">
        <v>0</v>
      </c>
      <c r="DV374" t="n">
        <v>0</v>
      </c>
      <c r="DW374" t="n">
        <v>0</v>
      </c>
      <c r="DX374" t="n">
        <v>0</v>
      </c>
      <c r="DY374" t="n">
        <v>0</v>
      </c>
      <c r="DZ374" t="n">
        <v>0</v>
      </c>
      <c r="EA374" t="n">
        <v>0</v>
      </c>
      <c r="EB374" t="n">
        <v>0</v>
      </c>
      <c r="EC374" t="n">
        <v>0</v>
      </c>
      <c r="ED374" t="n">
        <v>0</v>
      </c>
      <c r="EE374" t="n">
        <v>0</v>
      </c>
      <c r="EF374" t="n">
        <v>0</v>
      </c>
      <c r="EG374" t="n">
        <v>0</v>
      </c>
      <c r="EH374" t="n">
        <v>0</v>
      </c>
      <c r="EI374" t="n">
        <v>0</v>
      </c>
      <c r="EJ374" t="n">
        <v>0</v>
      </c>
      <c r="EK374" t="n">
        <v>0</v>
      </c>
      <c r="EL374" t="n">
        <v>0</v>
      </c>
      <c r="EM374" t="n">
        <v>0</v>
      </c>
      <c r="EN374" t="n">
        <v>0</v>
      </c>
      <c r="EO374" t="n">
        <v>0</v>
      </c>
      <c r="EP374" t="n">
        <v>0</v>
      </c>
      <c r="EQ374" t="n">
        <v>0</v>
      </c>
      <c r="ER374" t="n">
        <v>0</v>
      </c>
      <c r="ES374" t="n">
        <v>0</v>
      </c>
      <c r="ET374" t="n">
        <v>0</v>
      </c>
      <c r="EU374" t="n">
        <v>0</v>
      </c>
      <c r="EV374" t="n">
        <v>0</v>
      </c>
      <c r="EW374" t="n">
        <v>0</v>
      </c>
      <c r="EX374" t="n">
        <v>0</v>
      </c>
      <c r="EY374" t="n">
        <v>0</v>
      </c>
      <c r="EZ374" t="n">
        <v>0</v>
      </c>
      <c r="FA374" t="n">
        <v>0</v>
      </c>
      <c r="FB374" t="n">
        <v>0</v>
      </c>
      <c r="FC374" t="n">
        <v>0</v>
      </c>
      <c r="FD374" t="n">
        <v>0</v>
      </c>
      <c r="FE374" t="n">
        <v>0</v>
      </c>
      <c r="FF374" t="n">
        <v>0</v>
      </c>
      <c r="FG374" t="n">
        <v>0</v>
      </c>
      <c r="FH374" t="n">
        <v>0</v>
      </c>
      <c r="FI374" t="n">
        <v>0</v>
      </c>
      <c r="FJ374" t="n">
        <v>0</v>
      </c>
      <c r="FK374" t="n">
        <v>0</v>
      </c>
      <c r="FL374" t="n">
        <v>0</v>
      </c>
      <c r="FM374" t="n">
        <v>0</v>
      </c>
      <c r="FN374" t="n">
        <v>0</v>
      </c>
      <c r="FO374" t="n">
        <v>0</v>
      </c>
      <c r="FP374" t="n">
        <v>0</v>
      </c>
      <c r="FQ374" t="n">
        <v>0</v>
      </c>
      <c r="FR374" t="n">
        <v>0</v>
      </c>
      <c r="FS374" t="n">
        <v>0</v>
      </c>
      <c r="FT374" t="n">
        <v>0</v>
      </c>
      <c r="FU374" t="n">
        <v>0</v>
      </c>
      <c r="FV374" t="n">
        <v>0</v>
      </c>
      <c r="FW374" t="n">
        <v>0</v>
      </c>
      <c r="FX374" t="n">
        <v>0</v>
      </c>
      <c r="FY374" t="n">
        <v>0</v>
      </c>
      <c r="FZ374" t="n">
        <v>0</v>
      </c>
      <c r="GA374" t="n">
        <v>0</v>
      </c>
      <c r="GB374" t="n">
        <v>0</v>
      </c>
      <c r="GC374" t="n">
        <v>0</v>
      </c>
      <c r="GD374" t="n">
        <v>0</v>
      </c>
      <c r="GE374" t="n">
        <v>0</v>
      </c>
      <c r="GF374" t="n">
        <v>0</v>
      </c>
      <c r="GG374" t="n">
        <v>0</v>
      </c>
      <c r="GH374" t="n">
        <v>0</v>
      </c>
      <c r="GI374" t="n">
        <v>0</v>
      </c>
      <c r="GJ374" t="n">
        <v>0</v>
      </c>
      <c r="GK374" t="n">
        <v>0</v>
      </c>
      <c r="GL374" t="n">
        <v>0</v>
      </c>
      <c r="GM374" t="n">
        <v>0</v>
      </c>
      <c r="GN374" t="n">
        <v>0</v>
      </c>
      <c r="GO374" t="n">
        <v>0</v>
      </c>
      <c r="GP374" t="n">
        <v>0</v>
      </c>
      <c r="GQ374" t="n">
        <v>0</v>
      </c>
      <c r="GR374" t="n">
        <v>0</v>
      </c>
      <c r="GS374" t="n">
        <v>0</v>
      </c>
      <c r="GT374" t="n">
        <v>0</v>
      </c>
      <c r="GU374" t="n">
        <v>0</v>
      </c>
      <c r="GV374" t="n">
        <v>0</v>
      </c>
      <c r="GW374" t="n">
        <v>0</v>
      </c>
      <c r="GX374" t="n">
        <v>0</v>
      </c>
      <c r="GY374" t="n">
        <v>0</v>
      </c>
      <c r="GZ374" t="n">
        <v>0</v>
      </c>
      <c r="HA374" t="n">
        <v>0</v>
      </c>
      <c r="HB374" t="n">
        <v>0</v>
      </c>
      <c r="HC374" t="n">
        <v>0</v>
      </c>
      <c r="HD374" t="n">
        <v>0</v>
      </c>
      <c r="HE374" t="n">
        <v>0</v>
      </c>
      <c r="HF374" t="n">
        <v>0</v>
      </c>
      <c r="HG374" t="n">
        <v>0</v>
      </c>
      <c r="HH374" t="n">
        <v>0</v>
      </c>
      <c r="HI374" t="n">
        <v>0</v>
      </c>
      <c r="HJ374" t="n">
        <v>0</v>
      </c>
      <c r="HK374" t="n">
        <v>0</v>
      </c>
      <c r="HL374" t="n">
        <v>0</v>
      </c>
      <c r="HM374" t="n">
        <v>0</v>
      </c>
      <c r="HN374" t="n">
        <v>0</v>
      </c>
      <c r="HO374" t="n">
        <v>0</v>
      </c>
      <c r="HP374" t="n">
        <v>0</v>
      </c>
      <c r="HQ374" t="n">
        <v>0</v>
      </c>
      <c r="HR374" t="n">
        <v>0</v>
      </c>
      <c r="HS374" t="n">
        <v>0</v>
      </c>
      <c r="HT374" t="n">
        <v>0</v>
      </c>
      <c r="HU374" t="n">
        <v>0</v>
      </c>
      <c r="HV374" t="n">
        <v>0</v>
      </c>
    </row>
    <row r="375">
      <c r="B375" s="1" t="n">
        <v>372</v>
      </c>
      <c r="C375" t="inlineStr">
        <is>
          <t>AI8</t>
        </is>
      </c>
      <c r="D375" t="inlineStr"/>
      <c r="E375" t="inlineStr">
        <is>
          <t>AS</t>
        </is>
      </c>
      <c r="F375" t="inlineStr">
        <is>
          <t>AS</t>
        </is>
      </c>
      <c r="G375" t="inlineStr">
        <is>
          <t>AS</t>
        </is>
      </c>
      <c r="H375" t="inlineStr">
        <is>
          <t>AS</t>
        </is>
      </c>
      <c r="I375" t="inlineStr">
        <is>
          <t>AS</t>
        </is>
      </c>
      <c r="J375" t="inlineStr">
        <is>
          <t>AS</t>
        </is>
      </c>
      <c r="K375" t="inlineStr">
        <is>
          <t>AS</t>
        </is>
      </c>
      <c r="L375" t="inlineStr">
        <is>
          <t>AS</t>
        </is>
      </c>
      <c r="M375" t="inlineStr">
        <is>
          <t>AS</t>
        </is>
      </c>
      <c r="N375" t="inlineStr">
        <is>
          <t>MJ</t>
        </is>
      </c>
      <c r="O375" t="inlineStr">
        <is>
          <t>MJ</t>
        </is>
      </c>
      <c r="P375" t="inlineStr">
        <is>
          <t>MJ</t>
        </is>
      </c>
      <c r="Q375" t="inlineStr">
        <is>
          <t>MJ</t>
        </is>
      </c>
      <c r="R375" t="inlineStr">
        <is>
          <t>MJ</t>
        </is>
      </c>
      <c r="S375" t="inlineStr">
        <is>
          <t>MJ</t>
        </is>
      </c>
      <c r="T375" t="inlineStr">
        <is>
          <t>MJ</t>
        </is>
      </c>
      <c r="U375" t="inlineStr">
        <is>
          <t>MJ</t>
        </is>
      </c>
      <c r="V375" t="inlineStr">
        <is>
          <t>MJ</t>
        </is>
      </c>
      <c r="W375" t="inlineStr">
        <is>
          <t>MJ</t>
        </is>
      </c>
      <c r="X375" t="inlineStr">
        <is>
          <t>MJ</t>
        </is>
      </c>
      <c r="Y375" t="inlineStr">
        <is>
          <t>MJ</t>
        </is>
      </c>
      <c r="Z375" t="inlineStr">
        <is>
          <t>MJ</t>
        </is>
      </c>
      <c r="AA375" t="inlineStr">
        <is>
          <t>MJ</t>
        </is>
      </c>
      <c r="AB375" t="inlineStr">
        <is>
          <t>MJ</t>
        </is>
      </c>
      <c r="AC375" t="inlineStr">
        <is>
          <t>MJ</t>
        </is>
      </c>
      <c r="AD375" t="inlineStr">
        <is>
          <t>MJ</t>
        </is>
      </c>
      <c r="AE375" t="inlineStr">
        <is>
          <t>MJ</t>
        </is>
      </c>
      <c r="AF375" t="inlineStr">
        <is>
          <t>MJ</t>
        </is>
      </c>
      <c r="AG375" t="inlineStr">
        <is>
          <t>MJ</t>
        </is>
      </c>
      <c r="AH375" t="inlineStr">
        <is>
          <t>MJ</t>
        </is>
      </c>
      <c r="AI375" t="inlineStr">
        <is>
          <t>AS</t>
        </is>
      </c>
      <c r="AJ375" t="inlineStr">
        <is>
          <t>AS</t>
        </is>
      </c>
      <c r="AK375" t="inlineStr">
        <is>
          <t>AS</t>
        </is>
      </c>
      <c r="AL375" t="inlineStr">
        <is>
          <t>AS</t>
        </is>
      </c>
      <c r="AM375" t="inlineStr">
        <is>
          <t>AS</t>
        </is>
      </c>
      <c r="AN375" t="inlineStr">
        <is>
          <t>AS</t>
        </is>
      </c>
      <c r="AO375" t="inlineStr">
        <is>
          <t>MJ</t>
        </is>
      </c>
      <c r="AP375" t="inlineStr">
        <is>
          <t>MJ</t>
        </is>
      </c>
      <c r="AQ375" t="inlineStr">
        <is>
          <t>MJ</t>
        </is>
      </c>
      <c r="AR375" t="inlineStr">
        <is>
          <t>MJ</t>
        </is>
      </c>
      <c r="AS375" t="inlineStr">
        <is>
          <t>MJ</t>
        </is>
      </c>
      <c r="AT375" t="inlineStr">
        <is>
          <t>MJ</t>
        </is>
      </c>
      <c r="AU375" t="inlineStr">
        <is>
          <t>MJ</t>
        </is>
      </c>
      <c r="AV375" t="inlineStr">
        <is>
          <t>MJ</t>
        </is>
      </c>
      <c r="AW375" t="inlineStr">
        <is>
          <t>MJ</t>
        </is>
      </c>
      <c r="AX375" t="inlineStr">
        <is>
          <t>MJ</t>
        </is>
      </c>
      <c r="AY375" t="inlineStr">
        <is>
          <t>MJ</t>
        </is>
      </c>
      <c r="AZ375" t="inlineStr">
        <is>
          <t>MJ</t>
        </is>
      </c>
      <c r="BA375" t="inlineStr">
        <is>
          <t>MJ</t>
        </is>
      </c>
      <c r="BB375" t="inlineStr">
        <is>
          <t>MJ</t>
        </is>
      </c>
      <c r="BC375" t="inlineStr">
        <is>
          <t>MJ</t>
        </is>
      </c>
      <c r="BD375" t="inlineStr">
        <is>
          <t>MJ</t>
        </is>
      </c>
      <c r="BE375" t="inlineStr">
        <is>
          <t>MJ</t>
        </is>
      </c>
      <c r="BF375" t="inlineStr">
        <is>
          <t>MJ</t>
        </is>
      </c>
      <c r="BG375" t="inlineStr">
        <is>
          <t>MJ</t>
        </is>
      </c>
      <c r="BH375" t="inlineStr">
        <is>
          <t>MJ</t>
        </is>
      </c>
      <c r="BI375" t="inlineStr">
        <is>
          <t>MJ</t>
        </is>
      </c>
      <c r="BJ375" t="inlineStr">
        <is>
          <t>AS</t>
        </is>
      </c>
      <c r="BK375" t="inlineStr">
        <is>
          <t>AS</t>
        </is>
      </c>
      <c r="BL375" t="inlineStr">
        <is>
          <t>AS</t>
        </is>
      </c>
      <c r="BM375" t="inlineStr">
        <is>
          <t>AS</t>
        </is>
      </c>
      <c r="BN375" t="inlineStr">
        <is>
          <t>AS</t>
        </is>
      </c>
      <c r="BO375" t="inlineStr">
        <is>
          <t>MJ</t>
        </is>
      </c>
      <c r="BP375" t="inlineStr">
        <is>
          <t>MJ</t>
        </is>
      </c>
      <c r="BQ375" t="inlineStr">
        <is>
          <t>MJ</t>
        </is>
      </c>
      <c r="BR375" t="inlineStr">
        <is>
          <t>MJ</t>
        </is>
      </c>
      <c r="BS375" t="inlineStr">
        <is>
          <t>MJ</t>
        </is>
      </c>
      <c r="BT375" t="inlineStr">
        <is>
          <t>MJ</t>
        </is>
      </c>
      <c r="BU375" t="inlineStr">
        <is>
          <t>MJ</t>
        </is>
      </c>
      <c r="BV375" t="inlineStr">
        <is>
          <t>MJ</t>
        </is>
      </c>
      <c r="BW375" t="inlineStr">
        <is>
          <t>MJ</t>
        </is>
      </c>
      <c r="BX375" t="inlineStr">
        <is>
          <t>AS + MJ</t>
        </is>
      </c>
      <c r="BY375" t="inlineStr">
        <is>
          <t>AS + MJ</t>
        </is>
      </c>
      <c r="BZ375" t="inlineStr">
        <is>
          <t>AS + MJ</t>
        </is>
      </c>
      <c r="CA375" t="inlineStr">
        <is>
          <t>AS</t>
        </is>
      </c>
      <c r="CB375" t="inlineStr">
        <is>
          <t>AS</t>
        </is>
      </c>
      <c r="CC375" t="inlineStr">
        <is>
          <t>AS</t>
        </is>
      </c>
      <c r="CD375" t="inlineStr">
        <is>
          <t>AS</t>
        </is>
      </c>
      <c r="CE375" t="inlineStr">
        <is>
          <t>AS + MJ</t>
        </is>
      </c>
      <c r="CF375" t="inlineStr">
        <is>
          <t>AS + MJ</t>
        </is>
      </c>
      <c r="CG375" t="inlineStr">
        <is>
          <t>AS + MJ</t>
        </is>
      </c>
      <c r="CH375" t="inlineStr">
        <is>
          <t>AS + MJ</t>
        </is>
      </c>
      <c r="CI375" t="inlineStr">
        <is>
          <t>AS + MJ</t>
        </is>
      </c>
      <c r="CJ375" t="inlineStr">
        <is>
          <t>AS + MJ</t>
        </is>
      </c>
      <c r="CK375" t="inlineStr">
        <is>
          <t>AS</t>
        </is>
      </c>
      <c r="CL375" t="inlineStr">
        <is>
          <t>AS</t>
        </is>
      </c>
      <c r="CM375" t="inlineStr">
        <is>
          <t>AS</t>
        </is>
      </c>
      <c r="CN375" t="inlineStr">
        <is>
          <t>AS</t>
        </is>
      </c>
      <c r="CO375" t="inlineStr">
        <is>
          <t>AS</t>
        </is>
      </c>
      <c r="CP375" t="inlineStr">
        <is>
          <t>AS</t>
        </is>
      </c>
      <c r="CQ375" t="inlineStr">
        <is>
          <t>AS</t>
        </is>
      </c>
      <c r="CR375" t="inlineStr">
        <is>
          <t>AS</t>
        </is>
      </c>
      <c r="CS375" t="inlineStr">
        <is>
          <t>AS</t>
        </is>
      </c>
      <c r="CT375" t="inlineStr">
        <is>
          <t>AS</t>
        </is>
      </c>
      <c r="CU375" t="inlineStr">
        <is>
          <t>AS</t>
        </is>
      </c>
      <c r="CV375" t="inlineStr">
        <is>
          <t>AS</t>
        </is>
      </c>
      <c r="CW375" t="inlineStr">
        <is>
          <t>AS</t>
        </is>
      </c>
      <c r="CX375" t="inlineStr">
        <is>
          <t>AS</t>
        </is>
      </c>
      <c r="CY375" t="inlineStr">
        <is>
          <t>AS</t>
        </is>
      </c>
      <c r="CZ375" t="inlineStr">
        <is>
          <t>AS</t>
        </is>
      </c>
      <c r="DA375" t="inlineStr">
        <is>
          <t>AS</t>
        </is>
      </c>
      <c r="DB375" t="inlineStr">
        <is>
          <t>AS</t>
        </is>
      </c>
      <c r="DC375" t="inlineStr">
        <is>
          <t>AS</t>
        </is>
      </c>
      <c r="DD375" t="inlineStr">
        <is>
          <t>AS</t>
        </is>
      </c>
      <c r="DE375" t="inlineStr">
        <is>
          <t>AS</t>
        </is>
      </c>
      <c r="DF375" t="inlineStr">
        <is>
          <t>AS</t>
        </is>
      </c>
      <c r="DG375" t="inlineStr">
        <is>
          <t>MJ</t>
        </is>
      </c>
      <c r="DH375" t="inlineStr">
        <is>
          <t>MJ</t>
        </is>
      </c>
      <c r="DI375" t="inlineStr">
        <is>
          <t>MJ</t>
        </is>
      </c>
      <c r="DJ375" t="inlineStr">
        <is>
          <t>MJ</t>
        </is>
      </c>
      <c r="DK375" t="inlineStr">
        <is>
          <t>MJ</t>
        </is>
      </c>
      <c r="DL375" t="inlineStr">
        <is>
          <t>MJ</t>
        </is>
      </c>
      <c r="DM375" t="inlineStr">
        <is>
          <t>MJ</t>
        </is>
      </c>
      <c r="DN375" t="inlineStr">
        <is>
          <t>MJ</t>
        </is>
      </c>
      <c r="DO375" t="inlineStr">
        <is>
          <t>MJ</t>
        </is>
      </c>
      <c r="DP375" t="inlineStr">
        <is>
          <t>MJ</t>
        </is>
      </c>
      <c r="DQ375" t="inlineStr">
        <is>
          <t>MJ</t>
        </is>
      </c>
      <c r="DR375" t="inlineStr">
        <is>
          <t>MJ</t>
        </is>
      </c>
      <c r="DS375" t="inlineStr">
        <is>
          <t>MJ</t>
        </is>
      </c>
      <c r="DT375" t="inlineStr">
        <is>
          <t>MJ</t>
        </is>
      </c>
      <c r="DU375" t="inlineStr">
        <is>
          <t>MJ</t>
        </is>
      </c>
      <c r="DV375" t="inlineStr">
        <is>
          <t>MJ</t>
        </is>
      </c>
      <c r="DW375" t="inlineStr">
        <is>
          <t>MJ</t>
        </is>
      </c>
      <c r="DX375" t="inlineStr">
        <is>
          <t>MJ</t>
        </is>
      </c>
      <c r="DY375" t="inlineStr">
        <is>
          <t>MJ</t>
        </is>
      </c>
      <c r="DZ375" t="inlineStr">
        <is>
          <t>MJ</t>
        </is>
      </c>
      <c r="EA375" t="inlineStr">
        <is>
          <t>MJ</t>
        </is>
      </c>
      <c r="EB375" t="inlineStr">
        <is>
          <t>MJ</t>
        </is>
      </c>
      <c r="EC375" t="inlineStr">
        <is>
          <t>MJ</t>
        </is>
      </c>
      <c r="ED375" t="inlineStr">
        <is>
          <t>MJ</t>
        </is>
      </c>
      <c r="EE375" t="inlineStr">
        <is>
          <t>MJ</t>
        </is>
      </c>
      <c r="EF375" t="inlineStr">
        <is>
          <t>MJ</t>
        </is>
      </c>
      <c r="EG375" t="inlineStr">
        <is>
          <t>MJ</t>
        </is>
      </c>
      <c r="EH375" t="inlineStr">
        <is>
          <t>MJ</t>
        </is>
      </c>
      <c r="EI375" t="inlineStr">
        <is>
          <t>MJ</t>
        </is>
      </c>
      <c r="EJ375" t="inlineStr">
        <is>
          <t>MJ</t>
        </is>
      </c>
      <c r="EK375" t="inlineStr">
        <is>
          <t>MJ</t>
        </is>
      </c>
      <c r="EL375" t="inlineStr">
        <is>
          <t>MJ</t>
        </is>
      </c>
      <c r="EM375" t="inlineStr">
        <is>
          <t>MJ</t>
        </is>
      </c>
      <c r="EN375" t="inlineStr">
        <is>
          <t>MJ</t>
        </is>
      </c>
      <c r="EO375" t="inlineStr">
        <is>
          <t>MJ</t>
        </is>
      </c>
      <c r="EP375" t="inlineStr">
        <is>
          <t>MJ</t>
        </is>
      </c>
      <c r="EQ375" t="inlineStr">
        <is>
          <t>MJ</t>
        </is>
      </c>
      <c r="ER375" t="inlineStr">
        <is>
          <t>MJ</t>
        </is>
      </c>
      <c r="ES375" t="inlineStr">
        <is>
          <t>MJ</t>
        </is>
      </c>
      <c r="ET375" t="inlineStr">
        <is>
          <t>MJ</t>
        </is>
      </c>
      <c r="EU375" t="inlineStr">
        <is>
          <t>MJ</t>
        </is>
      </c>
      <c r="EV375" t="inlineStr">
        <is>
          <t>MJ</t>
        </is>
      </c>
      <c r="EW375" t="inlineStr">
        <is>
          <t>MJ</t>
        </is>
      </c>
      <c r="EX375" t="inlineStr">
        <is>
          <t>MJ</t>
        </is>
      </c>
      <c r="EY375" t="inlineStr">
        <is>
          <t>MJ</t>
        </is>
      </c>
      <c r="EZ375" t="inlineStr">
        <is>
          <t>MJ</t>
        </is>
      </c>
      <c r="FA375" t="inlineStr">
        <is>
          <t>MJ</t>
        </is>
      </c>
      <c r="FB375" t="inlineStr">
        <is>
          <t>MJ</t>
        </is>
      </c>
      <c r="FC375" t="inlineStr">
        <is>
          <t>MJ</t>
        </is>
      </c>
      <c r="FD375" t="inlineStr">
        <is>
          <t>MJ</t>
        </is>
      </c>
      <c r="FE375" t="inlineStr">
        <is>
          <t>MJ</t>
        </is>
      </c>
      <c r="FF375" t="inlineStr">
        <is>
          <t>MJ</t>
        </is>
      </c>
      <c r="FG375" t="inlineStr">
        <is>
          <t>MJ</t>
        </is>
      </c>
      <c r="FH375" t="inlineStr">
        <is>
          <t>MJ</t>
        </is>
      </c>
      <c r="FI375" t="inlineStr">
        <is>
          <t>MJ</t>
        </is>
      </c>
      <c r="FJ375" t="inlineStr">
        <is>
          <t>MJ</t>
        </is>
      </c>
      <c r="FK375" t="inlineStr">
        <is>
          <t>MJ</t>
        </is>
      </c>
      <c r="FL375" t="inlineStr">
        <is>
          <t>MJ</t>
        </is>
      </c>
      <c r="FM375" t="inlineStr">
        <is>
          <t>MJ</t>
        </is>
      </c>
      <c r="FN375" t="inlineStr">
        <is>
          <t>MJ</t>
        </is>
      </c>
      <c r="FO375" t="inlineStr">
        <is>
          <t>MJ</t>
        </is>
      </c>
      <c r="FP375" t="inlineStr">
        <is>
          <t>MJ</t>
        </is>
      </c>
      <c r="FQ375" t="inlineStr">
        <is>
          <t>MJ</t>
        </is>
      </c>
      <c r="FR375" t="inlineStr">
        <is>
          <t>MJ</t>
        </is>
      </c>
      <c r="FS375" t="inlineStr">
        <is>
          <t>MJ</t>
        </is>
      </c>
      <c r="FT375" t="inlineStr">
        <is>
          <t>MJ</t>
        </is>
      </c>
      <c r="FU375" t="inlineStr">
        <is>
          <t>MJ</t>
        </is>
      </c>
      <c r="FV375" t="inlineStr">
        <is>
          <t>MJ</t>
        </is>
      </c>
      <c r="FW375" t="inlineStr">
        <is>
          <t>MJ</t>
        </is>
      </c>
      <c r="FX375" t="inlineStr">
        <is>
          <t>MJ</t>
        </is>
      </c>
      <c r="FY375" t="inlineStr">
        <is>
          <t>MJ</t>
        </is>
      </c>
      <c r="FZ375" t="inlineStr">
        <is>
          <t>MJ</t>
        </is>
      </c>
      <c r="GA375" t="inlineStr">
        <is>
          <t>MJ</t>
        </is>
      </c>
      <c r="GB375" t="inlineStr">
        <is>
          <t>MJ</t>
        </is>
      </c>
      <c r="GC375" t="inlineStr">
        <is>
          <t>MJ</t>
        </is>
      </c>
      <c r="GD375" t="inlineStr">
        <is>
          <t>MJ</t>
        </is>
      </c>
      <c r="GE375" t="inlineStr">
        <is>
          <t>MJ</t>
        </is>
      </c>
      <c r="GF375" t="inlineStr">
        <is>
          <t>MJ</t>
        </is>
      </c>
      <c r="GG375" t="inlineStr">
        <is>
          <t>MJ</t>
        </is>
      </c>
      <c r="GH375" t="inlineStr">
        <is>
          <t>MJ</t>
        </is>
      </c>
      <c r="GI375" t="inlineStr">
        <is>
          <t>MJ</t>
        </is>
      </c>
      <c r="GJ375" t="inlineStr">
        <is>
          <t>MJ</t>
        </is>
      </c>
      <c r="GK375" t="inlineStr">
        <is>
          <t>MJ</t>
        </is>
      </c>
      <c r="GL375" t="inlineStr">
        <is>
          <t>MJ</t>
        </is>
      </c>
      <c r="GM375" t="inlineStr">
        <is>
          <t>MJ</t>
        </is>
      </c>
      <c r="GN375" t="inlineStr">
        <is>
          <t>MJ</t>
        </is>
      </c>
      <c r="GO375" t="inlineStr">
        <is>
          <t>MJ</t>
        </is>
      </c>
      <c r="GP375" t="inlineStr">
        <is>
          <t>MJ</t>
        </is>
      </c>
      <c r="GQ375" t="inlineStr">
        <is>
          <t>MJ</t>
        </is>
      </c>
      <c r="GR375" t="inlineStr">
        <is>
          <t>MJ</t>
        </is>
      </c>
      <c r="GS375" t="inlineStr">
        <is>
          <t>MJ</t>
        </is>
      </c>
      <c r="GT375" t="inlineStr">
        <is>
          <t>MJ</t>
        </is>
      </c>
      <c r="GU375" t="inlineStr">
        <is>
          <t>MJ</t>
        </is>
      </c>
      <c r="GV375" t="inlineStr">
        <is>
          <t>MJ</t>
        </is>
      </c>
      <c r="GW375" t="inlineStr">
        <is>
          <t>MJ</t>
        </is>
      </c>
      <c r="GX375" t="inlineStr">
        <is>
          <t>MJ</t>
        </is>
      </c>
      <c r="GY375" t="inlineStr">
        <is>
          <t>MJ</t>
        </is>
      </c>
      <c r="GZ375" t="inlineStr">
        <is>
          <t>MJ</t>
        </is>
      </c>
      <c r="HA375" t="inlineStr">
        <is>
          <t>MJ</t>
        </is>
      </c>
      <c r="HB375" t="inlineStr">
        <is>
          <t>MJ</t>
        </is>
      </c>
      <c r="HC375" t="inlineStr">
        <is>
          <t>MJ</t>
        </is>
      </c>
      <c r="HD375" t="inlineStr">
        <is>
          <t>MJ</t>
        </is>
      </c>
      <c r="HE375" t="inlineStr">
        <is>
          <t>MJ</t>
        </is>
      </c>
      <c r="HF375" t="inlineStr">
        <is>
          <t>MJ</t>
        </is>
      </c>
      <c r="HG375" t="inlineStr">
        <is>
          <t>MJ</t>
        </is>
      </c>
      <c r="HH375" t="inlineStr">
        <is>
          <t>MJ</t>
        </is>
      </c>
      <c r="HI375" t="inlineStr">
        <is>
          <t>MJ</t>
        </is>
      </c>
      <c r="HJ375" t="inlineStr">
        <is>
          <t>MJ</t>
        </is>
      </c>
      <c r="HK375" t="inlineStr">
        <is>
          <t>MJ</t>
        </is>
      </c>
      <c r="HL375" t="inlineStr">
        <is>
          <t>MJ</t>
        </is>
      </c>
      <c r="HM375" t="inlineStr">
        <is>
          <t>MJ</t>
        </is>
      </c>
      <c r="HN375" t="inlineStr">
        <is>
          <t>MJ</t>
        </is>
      </c>
      <c r="HO375" t="inlineStr">
        <is>
          <t>MJ</t>
        </is>
      </c>
      <c r="HP375" t="inlineStr">
        <is>
          <t>MJ</t>
        </is>
      </c>
      <c r="HQ375" t="inlineStr">
        <is>
          <t>MJ</t>
        </is>
      </c>
      <c r="HR375" t="inlineStr">
        <is>
          <t>MJ</t>
        </is>
      </c>
      <c r="HS375" t="inlineStr">
        <is>
          <t>MJ</t>
        </is>
      </c>
      <c r="HT375" t="inlineStr">
        <is>
          <t>MJ</t>
        </is>
      </c>
      <c r="HU375" t="inlineStr">
        <is>
          <t>MJ</t>
        </is>
      </c>
      <c r="HV375" t="inlineStr">
        <is>
          <t>MJ</t>
        </is>
      </c>
    </row>
    <row r="376">
      <c r="B376" s="1" t="n">
        <v>373</v>
      </c>
      <c r="C376" t="inlineStr">
        <is>
          <t>AI9</t>
        </is>
      </c>
      <c r="D376" t="inlineStr"/>
      <c r="E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F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G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H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I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J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K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L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M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N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O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P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Q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R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S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T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U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V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W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X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Y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Z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A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B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C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D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E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F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G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H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I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J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K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L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M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N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O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P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Q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R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S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T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U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V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W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X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Y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AZ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A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B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C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D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E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F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G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H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I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J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K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L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M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N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O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P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Q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R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S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BT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BU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BV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BW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BX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Y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BZ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A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B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C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D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E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F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G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H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I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J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K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L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M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N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O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P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Q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R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S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T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U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V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W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X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Y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CZ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A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B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C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D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E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F376"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G376" t="inlineStr">
        <is>
          <t>No relief valves
Damage to main rotor
Shaft blanked
Retaining plate (centre) 1.2 orifice
Retaining plate (bottom) blanked
econ (3rd oil injection point) 1.2 orifice
Oil drain blanked
Suction Gauge: Before strainer
Withour econ plug
OIL controlled VVR</t>
        </is>
      </c>
      <c r="DH376" t="inlineStr">
        <is>
          <t>No relief valves
Damage to main rotor
Shaft blanked
Retaining plate (centre) 1.2 orifice
Retaining plate (bottom) blanked
econ (3rd oil injection point) 1.2 orifice
Oil drain blanked
Suction Gauge: Before strainer
Withour econ plug
OIL controlled VVR</t>
        </is>
      </c>
      <c r="DI376" t="inlineStr">
        <is>
          <t>No relief valves
Damage to main rotor
Shaft blanked
Retaining plate (centre) 1.2 orifice
Retaining plate (bottom) blanked
econ (3rd oil injection point) 1.2 orifice
Oil drain blanked
Suction Gauge: Before strainer
Withour econ plug
OIL controlled VVR</t>
        </is>
      </c>
      <c r="DJ376" t="inlineStr">
        <is>
          <t>No relief valves
Damage to main rotor
Shaft blanked
Retaining plate (centre) 1.2 orifice
Retaining plate (bottom) blanked
econ (3rd oil injection point) 1.2 orifice
Oil drain blanked
Suction Gauge: Before strainer
Withour econ plug
OIL controlled VVR</t>
        </is>
      </c>
      <c r="DK376" t="inlineStr">
        <is>
          <t>No relief valves
Damage to main rotor
Shaft blanked
Retaining plate (centre) 1.2 orifice
Retaining plate (bottom) blanked
econ (3rd oil injection point) 1.2 orifice
Oil drain blanked
Suction Gauge: Before strainer
Withour econ plug
OIL controlled VVR</t>
        </is>
      </c>
      <c r="DL376" t="inlineStr">
        <is>
          <t>No relief valves
Damage to main rotor
Shaft blanked
Retaining plate (centre) 1.2 orifice
Retaining plate (bottom) blanked
econ (3rd oil injection point) 1.2 orifice
Oil drain blanked
Suction Gauge: Before strainer
Withour econ plug
OIL controlled VVR</t>
        </is>
      </c>
      <c r="DM376" t="inlineStr">
        <is>
          <t>No relief valves
Damage to main rotor
Shaft blanked
Retaining plate (centre) 1.2 orifice
Retaining plate (bottom) blanked
econ (3rd oil injection point) 1.2 orifice
Oil drain blanked
Suction Gauge: Before strainer
Withour econ plug
OIL controlled VVR</t>
        </is>
      </c>
      <c r="DN376" t="inlineStr">
        <is>
          <t>No relief valves
Damage to main rotor
Shaft blanked
Retaining plate (centre) 1.2 orifice
Retaining plate (bottom) blanked
econ (3rd oil injection point) 1.2 orifice
Oil drain blanked
Suction Gauge: Before strainer
Withour econ plug
OIL controlled VVR</t>
        </is>
      </c>
      <c r="DO376" t="inlineStr">
        <is>
          <t>No relief valves
Damage to main rotor
Shaft blanked
Retaining plate (centre) 1.2 orifice
Retaining plate (bottom) blanked
econ (3rd oil injection point) 1.2 orifice
Oil drain blanked
Suction Gauge: Before strainer
Withour econ plug
OIL controlled VVR</t>
        </is>
      </c>
      <c r="DP376" t="inlineStr">
        <is>
          <t>No relief valves
Damage to main rotor
Shaft blanked
Retaining plate (centre) 1.2 orifice
Retaining plate (bottom) blanked
econ (3rd oil injection point) 1.2 orifice
Oil drain blanked
Suction Gauge: Before strainer
Withour econ plug
OIL controlled VVR</t>
        </is>
      </c>
      <c r="DQ376" t="inlineStr">
        <is>
          <t>No relief valves
Damage to main rotor
Shaft blanked
Retaining plate (centre) 1.2 orifice
Retaining plate (bottom) blanked
econ (3rd oil injection point) 1.2 orifice
Oil drain blanked
Suction Gauge: Before strainer
Withour econ plug
OIL controlled VVR</t>
        </is>
      </c>
      <c r="DR376" t="inlineStr">
        <is>
          <t>No relief valves
Damage to main rotor
Shaft blanked
Retaining plate (centre) 1.2 orifice
Retaining plate (bottom) blanked
econ (3rd oil injection point) 1.2 orifice
Oil drain blanked
Suction Gauge: Before strainer
Withour econ plug
OIL controlled VVR</t>
        </is>
      </c>
      <c r="DS376" t="inlineStr">
        <is>
          <t>No relief valves
Damage to main rotor
Shaft blanked
Retaining plate (centre) 1.2 orifice
Retaining plate (bottom) blanked
econ (3rd oil injection point) 1.2 orifice
Oil drain blanked
Suction Gauge: Before strainer
Withour econ plug
OIL controlled VVR</t>
        </is>
      </c>
      <c r="DT376" t="inlineStr">
        <is>
          <t>No relief valves
Damage to main rotor
Shaft blanked
Retaining plate (centre) 1.2 orifice
Retaining plate (bottom) blanked
econ (3rd oil injection point) 1.2 orifice
Oil drain blanked
Suction Gauge: Before strainer
Withour econ plug
OIL controlled VVR</t>
        </is>
      </c>
      <c r="DU376" t="inlineStr">
        <is>
          <t>No relief valves
Damage to main rotor
Shaft blanked
Retaining plate (centre) 1.2 orifice
Retaining plate (bottom) blanked
econ (3rd oil injection point) 1.2 orifice
Oil drain blanked
Suction Gauge: Before strainer
Withour econ plug
OIL controlled VVR</t>
        </is>
      </c>
      <c r="DV376" t="inlineStr">
        <is>
          <t>No relief valves
Damage to main rotor
Shaft blanked
Retaining plate (centre) 1.2 orifice
Retaining plate (bottom) blanked
econ (3rd oil injection point) 1.2 orifice + plug
Oil drain blanked
Suction Gauge: Before strainer
econ plugged
OIL controlled VVR</t>
        </is>
      </c>
      <c r="DW376" t="inlineStr">
        <is>
          <t>No relief valves
Damage to main rotor
Shaft blanked
Retaining plate (centre) 1.2 orifice
Retaining plate (bottom) blanked
econ (3rd oil injection point) 1.2 orifice + plug
Oil drain blanked
Suction Gauge: Before strainer
econ plugged
OIL controlled VVR</t>
        </is>
      </c>
      <c r="DX376" t="inlineStr">
        <is>
          <t>No relief valves
Damage to main rotor
Shaft blanked
Retaining plate (centre) 1.2 orifice
Retaining plate (bottom) blanked
econ (3rd oil injection point) 1.2 orifice + plug
Oil drain blanked
Suction Gauge: Before strainer
econ plugged
OIL controlled VVR</t>
        </is>
      </c>
      <c r="DY376" t="inlineStr">
        <is>
          <t>No relief valves
Damage to main rotor
Shaft blanked
Retaining plate (centre) 1.2 orifice
Retaining plate (bottom) blanked
econ (3rd oil injection point) 1.2 orifice + plug
Oil drain blanked
Suction Gauge: Before strainer
econ plugged
OIL controlled VVR</t>
        </is>
      </c>
      <c r="DZ376" t="inlineStr">
        <is>
          <t>No relief valves
Damage to main rotor
Shaft blanked
Retaining plate (centre) 1.2 orifice
Retaining plate (bottom) blanked
econ (3rd oil injection point) 1.2 orifice + plug
Oil drain blanked
Suction Gauge: Before strainer
econ plugged
OIL controlled VVR</t>
        </is>
      </c>
      <c r="EA376" t="inlineStr">
        <is>
          <t>No relief valves
Damage to main rotor
Shaft blanked
Retaining plate (centre) 1.2 orifice
Retaining plate (bottom) blanked
econ (3rd oil injection point) 1.2 orifice + plug
Oil drain blanked
Suction Gauge: Before strainer
econ plugged
OIL controlled VVR</t>
        </is>
      </c>
      <c r="EB376" t="inlineStr">
        <is>
          <t>No relief valves
Damage to main rotor
Shaft blanked
Retaining plate (centre) 1.2 orifice
Retaining plate (bottom) blanked
econ (3rd oil injection point) 1.2 orifice + plug
Oil drain blanked
Suction Gauge: Before strainer
econ plugged
OIL controlled VVR</t>
        </is>
      </c>
      <c r="EC376" t="inlineStr">
        <is>
          <t>No relief valves
Damage to main rotor
Shaft blanked
Retaining plate (centre) 1.2 orifice
Retaining plate (bottom) blanked
econ (3rd oil injection point) 1.2 orifice + plug
Oil drain blanked
Suction Gauge: Before strainer
econ plugged
OIL controlled VVR</t>
        </is>
      </c>
      <c r="ED376" t="inlineStr">
        <is>
          <t>No relief valves
Damage to main rotor
Shaft blanked
Retaining plate (centre) 1.2 orifice
Retaining plate (bottom) blanked
econ (3rd oil injection point) 1.2 orifice + plug
Oil drain blanked
Suction Gauge: Before strainer
econ plugged
OIL controlled VVR</t>
        </is>
      </c>
      <c r="EE376" t="inlineStr">
        <is>
          <t>No relief valves
Damage to main rotor
Shaft blanked
Retaining plate (centre) 1.2 orifice
Retaining plate (bottom) blanked
econ (3rd oil injection point) 1.2 orifice + plug
Oil drain blanked
Suction Gauge: Before strainer
econ plugged
OIL controlled VVR</t>
        </is>
      </c>
      <c r="EF376" t="inlineStr">
        <is>
          <t>No relief valves
Damage to main rotor
Shaft blanked
Retaining plate (centre) 1.2 orifice
Retaining plate (bottom) blanked
econ (3rd oil injection point) 1.2 orifice + plug
Oil drain blanked
Suction Gauge: Before strainer
econ plugged
OIL controlled VVR</t>
        </is>
      </c>
      <c r="EG376" t="inlineStr">
        <is>
          <t>No relief valves
Damage to main rotor
Shaft blanked
Retaining plate (centre) 1.2 orifice
Retaining plate (bottom) blanked
econ (3rd oil injection point) 1.2 orifice + plug
Oil drain blanked
Suction Gauge: Before strainer
econ plugged
OIL controlled VVR</t>
        </is>
      </c>
      <c r="EH376" t="inlineStr">
        <is>
          <t>No relief valves
Damage to main rotor
Shaft blanked
Retaining plate (centre) 1.2 orifice
Retaining plate (bottom) blanked
econ (3rd oil injection point) 1.2 orifice + plug
Oil drain blanked
Suction Gauge: Before strainer
econ plugged
OIL controlled VVR</t>
        </is>
      </c>
      <c r="EI376" t="inlineStr">
        <is>
          <t>No relief valves
Damage to main rotor
Shaft blanked
Retaining plate (centre) 1.2 orifice
Retaining plate (bottom) blanked
econ (3rd oil injection point) 1.2 orifice + plug
Oil drain blanked
Suction Gauge: Before strainer
econ plugged
OIL controlled VVR</t>
        </is>
      </c>
      <c r="EJ376" t="inlineStr">
        <is>
          <t>No relief valves
Damage to main rotor
Shaft blanked
Retaining plate (centre) 1.2 orifice
Retaining plate (bottom) blanked
econ (3rd oil injection point) 1.2 orifice + plug
Oil drain blanked
Suction Gauge: Before strainer
econ plugged
OIL controlled VVR</t>
        </is>
      </c>
      <c r="EK376" t="inlineStr">
        <is>
          <t>No relief valves
Damage to main rotor
Shaft blanked
Centre bearing blanked
Retaining plate blanked
econ (3rd oil injection point) 1.2 orifice
Oil drain blanked
Suction Gauge: Before strainer
econ plugged
OIL controlled VVR</t>
        </is>
      </c>
      <c r="EL376" t="inlineStr">
        <is>
          <t>No relief valves
Damage to main rotor
Shaft blanked
Centre bearing blanked
Retaining plate blanked
econ (3rd oil injection point) 1.2 orifice
Oil drain blanked
Suction Gauge: Before strainer
econ plugged
OIL controlled VVR</t>
        </is>
      </c>
      <c r="EM376" t="inlineStr">
        <is>
          <t>No relief valves
Damage to main rotor
Shaft blanked
Centre bearing blanked
Retaining plate blanked
econ (3rd oil injection point) 1.2 orifice
Oil drain blanked
Suction Gauge: Before strainer
econ plugged
OIL controlled VVR</t>
        </is>
      </c>
      <c r="EN376" t="inlineStr">
        <is>
          <t>No relief valves
Damage to main rotor
Shaft blanked
Centre bearing blanked
Retaining plate blanked
econ (3rd oil injection point) 1.2 orifice
Oil drain blanked
Suction Gauge: Before strainer
econ plugged
OIL controlled VVR</t>
        </is>
      </c>
      <c r="EO376" t="inlineStr">
        <is>
          <t>No relief valves
Damage to main rotor
Shaft blanked
Centre bearing blanked
Retaining plate blanked
econ (3rd oil injection point) 1.2 orifice
Oil drain blanked
Suction Gauge: Before strainer
econ plugged
OIL controlled VVR</t>
        </is>
      </c>
      <c r="EP376" t="inlineStr">
        <is>
          <t>No relief valves
Damage to main rotor
Shaft blanked
Centre bearing blanked
Retaining plate blanked
econ (3rd oil injection point) 1.2 orifice
Oil drain blanked
Suction Gauge: Before strainer
econ plugged
OIL controlled VVR</t>
        </is>
      </c>
      <c r="EQ376" t="inlineStr">
        <is>
          <t>No relief valves
Damage to main rotor
Shaft blanked
Centre bearing blanked
Retaining plate blanked
econ (3rd oil injection point) 1.2 orifice
Oil drain blanked
Suction Gauge: Before strainer
econ plugged
OIL controlled VVR</t>
        </is>
      </c>
      <c r="ER376" t="inlineStr">
        <is>
          <t>No relief valves
Damage to main rotor
Shaft blanked
Centre bearing blanked
Retaining plate blanked
econ (3rd oil injection point) 1.2 orifice
Oil drain blanked
Suction Gauge: Before strainer
econ plugged
OIL controlled VVR</t>
        </is>
      </c>
      <c r="ES376" t="inlineStr">
        <is>
          <t>No relief valves
Damage to main rotor
Shaft blanked
Centre bearing blanked
Retaining plate blanked
econ (3rd oil injection point) 1.2 orifice
Oil drain blanked
Suction Gauge: Before strainer
econ plugged
OIL controlled VVR</t>
        </is>
      </c>
      <c r="ET376" t="inlineStr">
        <is>
          <t>No relief valves
Damage to main rotor
Shaft blanked
Centre bearing blanked
Retaining plate blanked
econ (3rd oil injection point) 1.2 orifice
Oil drain blanked
Suction Gauge: Before strainer
econ plugged
OIL controlled VVR</t>
        </is>
      </c>
      <c r="EU376" t="inlineStr">
        <is>
          <t>No relief valves
Damage to main rotor
Shaft blanked
Centre bearing blanked
Retaining plate blanked
econ (3rd oil injection point) 1.2 orifice
Oil drain blanked
Suction Gauge: Before strainer
econ plugged
OIL controlled VVR</t>
        </is>
      </c>
      <c r="EV376" t="inlineStr">
        <is>
          <t>No relief valves
Damage to main rotor
Shaft blanked
Centre bearing blanked
Retaining plate blanked
econ (3rd oil injection point) 1.2 orifice
Oil drain blanked
Suction Gauge: Before strainer
econ plugged
OIL controlled VVR</t>
        </is>
      </c>
      <c r="EW376" t="inlineStr">
        <is>
          <t>No relief valves
Damage to main rotor
Shaft blanked
Centre bearing blanked
Retaining plate blanked
econ (3rd oil injection point) 1.2 orifice
Oil drain blanked
Suction Gauge: Before strainer
econ plugged
OIL controlled VVR</t>
        </is>
      </c>
      <c r="EX376" t="inlineStr">
        <is>
          <t>No relief valves
Damage to main rotor
Shaft blanked
Centre bearing blanked
Retaining plate blanked
econ (3rd oil injection point) 1.2 orifice
Oil drain blanked
Suction Gauge: Before strainer
econ plugged
OIL controlled VVR</t>
        </is>
      </c>
      <c r="EY376" t="inlineStr">
        <is>
          <t>No relief valves
Damage to main rotor
Shaft blanked
Centre bearing blanked
Retaining plate blanked
econ (3rd oil injection point) 1.2 orifice
Oil drain blanked
Suction Gauge: Before strainer
econ plugged
OIL controlled VVR</t>
        </is>
      </c>
      <c r="EZ376" t="inlineStr">
        <is>
          <t>No relief valves
Damage to main rotor
Shaft blanked
Centre bearing blanked
Retaining plate blanked
econ (3rd oil injection point) 1.2 orifice
Oil drain blanked
Suction Gauge: Before strainer
econ plugged
OIL controlled VVR</t>
        </is>
      </c>
      <c r="FA376" t="inlineStr">
        <is>
          <t>No relief valves
Damage to main rotor
Shaft blanked
Centre bearing blanked
Retaining plate blanked
econ (3rd oil injection point) 1.2 orifice
Oil drain blanked
Suction Gauge: Before strainer
econ plugged
OIL controlled VVR</t>
        </is>
      </c>
      <c r="FB376" t="inlineStr">
        <is>
          <t>No relief valves
Damage to main rotor
Shaft blanked
Centre bearing blanked
Retaining plate blanked
econ (3rd oil injection point) 1.2 orifice
Oil drain blanked
Suction Gauge: Before strainer
econ plugged
OIL controlled VVR</t>
        </is>
      </c>
      <c r="FC376" t="inlineStr">
        <is>
          <t>No relief valves
Damage to main rotor
Shaft blanked
Centre bearing blanked
Retaining plate blanked
econ (3rd oil injection point) 1.2 orifice
Oil drain blanked
Suction Gauge: Before strainer
econ plugged
OIL controlled VVR</t>
        </is>
      </c>
      <c r="FD376" t="inlineStr">
        <is>
          <t>No relief valves
Damage to main rotor
Shaft blanked
Centre bearing blanked
Retaining plate blanked
econ (3rd oil injection point) 1.2 orifice
Oil drain blanked
Suction Gauge: Before strainer
econ plugged
OIL controlled VVR</t>
        </is>
      </c>
      <c r="FE376" t="inlineStr">
        <is>
          <t>No relief valves
Damage to main rotor
Shaft blanked
Centre bearing blanked
Retaining plate blanked
econ (3rd oil injection point) 1.2 orifice
Oil drain blanked
Suction Gauge: Before strainer
econ plugged
OIL controlled VVR</t>
        </is>
      </c>
      <c r="FF376" t="inlineStr">
        <is>
          <t>No relief valves
Damage to main rotor
Shaft blanked
Centre bearing blanked
Retaining plate blanked
econ (3rd oil injection point) 1.2 orifice
Oil drain blanked
Suction Gauge: Before strainer
econ plugged
OIL controlled VVR</t>
        </is>
      </c>
      <c r="FG376" t="inlineStr">
        <is>
          <t>No relief valves
Damage to main rotor
Shaft blanked
Centre bearing blanked
Retaining plate blanked
econ (3rd oil injection point) 1.2 orifice
Oil drain blanked
Suction Gauge: Before strainer
econ plugged
OIL controlled VVR</t>
        </is>
      </c>
      <c r="FH376" t="inlineStr">
        <is>
          <t>No relief valves
Damage to main rotor
Shaft blanked
Centre bearing blanked
Retaining plate blanked
econ (3rd oil injection point) 1.2 orifice
Oil drain blanked
Suction Gauge: Before strainer
econ plugged
OIL controlled VVR</t>
        </is>
      </c>
      <c r="FI376" t="inlineStr">
        <is>
          <t>No relief valves
Damage to main rotor
Shaft blanked
Centre bearing blanked
Retaining plate blanked
econ (3rd oil injection point) 1.2 orifice
Oil drain blanked
Suction Gauge: Before strainer
econ plugged
OIL controlled VVR</t>
        </is>
      </c>
      <c r="FJ376" t="inlineStr">
        <is>
          <t>No relief valves
Damage to main rotor
Shaft blanked
Centre bearing blanked
Retaining plate blanked
econ (3rd oil injection point) 1.2 orifice
Oil drain blanked
Suction Gauge: Before strainer
econ plugged
OIL controlled VVR</t>
        </is>
      </c>
      <c r="FK376" t="inlineStr">
        <is>
          <t>No relief valves
Damage to main rotor
Shaft blanked
Centre bearing blanked
Retaining plate blanked
econ (3rd oil injection point) 1.2 orifice
Oil drain blanked
Suction Gauge: Before strainer
econ plugged
OIL controlled VVR</t>
        </is>
      </c>
      <c r="FL376" t="inlineStr">
        <is>
          <t>No relief valves
Damage to main rotor
Shaft blanked
Centre bearing blanked
Retaining plate blanked
econ (3rd oil injection point) 1.2 orifice
Oil drain blanked
Suction Gauge: Before strainer
econ plugged
OIL controlled VVR</t>
        </is>
      </c>
      <c r="FM376" t="inlineStr">
        <is>
          <t>No relief valves
Damage to main rotor
Shaft blanked
Centre bearing blanked
Retaining plate blanked
econ (3rd oil injection point) 1.2 orifice
Oil drain blanked
Suction Gauge: Before strainer
econ plugged
OIL controlled VVR</t>
        </is>
      </c>
      <c r="FN376" t="inlineStr">
        <is>
          <t>No relief valves
Damage to main rotor
Shaft blanked
Centre bearing blanked
Retaining plate blanked
econ (3rd oil injection point) 1.2 orifice
Oil drain blanked
Suction Gauge: Before strainer
econ plugged
OIL controlled VVR</t>
        </is>
      </c>
      <c r="FO376" t="inlineStr">
        <is>
          <t>No relief valves
Damage to main rotor
Shaft blanked
Centre bearing blanked
Retaining plate blanked
econ (3rd oil injection point) 1.2 orifice
Oil drain blanked
Suction Gauge: Before strainer
econ plugged
OIL controlled VVR</t>
        </is>
      </c>
      <c r="FP376" t="inlineStr">
        <is>
          <t>No relief valves
Damage to main rotor
Shaft blanked
Centre bearing blanked
Retaining plate blanked
econ (3rd oil injection point) 1.2 orifice
Oil drain blanked
Suction Gauge: Before strainer
econ plugged
OIL controlled VVR</t>
        </is>
      </c>
      <c r="FQ376" t="inlineStr">
        <is>
          <t>No relief valves
Damage to main rotor
Shaft blanked
Centre bearing blanked
Retaining plate blanked
econ (3rd oil injection point) 1.2 orifice
Oil drain blanked
Suction Gauge: Before strainer
econ plugged
OIL controlled VVR</t>
        </is>
      </c>
      <c r="FR376" t="inlineStr">
        <is>
          <t>No relief valves
Damage to main rotor
Center Bearing orifice
3rd Bearing oil feed orifice
Oil drain valve plugged
Suction Gauge: Before strainer
econ plugged
OIL controlled VVR</t>
        </is>
      </c>
      <c r="FS376" t="inlineStr">
        <is>
          <t>No relief valves
Damage to main rotor
Center Bearing orifice
3rd Bearing oil feed orifice
Oil drain valve plugged
Suction Gauge: Before strainer
econ plugged
OIL controlled VVR</t>
        </is>
      </c>
      <c r="FT376" t="inlineStr">
        <is>
          <t>No relief valves
Damage to main rotor
Center Bearing orifice
3rd Bearing oil feed orifice
Oil drain valve plugged
Suction Gauge: Before strainer
econ plugged
OIL controlled VVR</t>
        </is>
      </c>
      <c r="FU376" t="inlineStr">
        <is>
          <t>No relief valves
Damage to main rotor
Center Bearing orifice
3rd Bearing oil feed orifice
Oil drain valve plugged
Suction Gauge: Before strainer
econ plugged
OIL controlled VVR</t>
        </is>
      </c>
      <c r="FV376" t="inlineStr">
        <is>
          <t>No relief valves
Damage to main rotor
Center Bearing orifice
3rd Bearing oil feed orifice
Oil drain valve plugged
Suction Gauge: Before strainer
econ plugged
OIL controlled VVR</t>
        </is>
      </c>
      <c r="FW376" t="inlineStr">
        <is>
          <t>No relief valves
Damage to main rotor
Center Bearing orifice
3rd Bearing oil feed orifice
Oil drain valve plugged
Suction Gauge: Before strainer
econ plugged
OIL controlled VVR</t>
        </is>
      </c>
      <c r="FX376" t="inlineStr">
        <is>
          <t>No relief valves
Damage to main rotor
Center Bearing orifice
3rd Bearing oil feed orifice
Oil drain valve plugged
Suction Gauge: Before strainer
econ plugged
OIL controlled VVR</t>
        </is>
      </c>
      <c r="FY376" t="inlineStr">
        <is>
          <t>No relief valves
Damage to main rotor
Center Bearing orifice
3rd Bearing oil feed orifice
Oil drain valve plugged
Suction Gauge: Before strainer
econ plugged
OIL controlled VVR</t>
        </is>
      </c>
      <c r="FZ376" t="inlineStr">
        <is>
          <t>No relief valves
Damage to main rotor
Center Bearing orifice
3rd Bearing oil feed orifice
Oil drain valve plugged
Suction Gauge: Before strainer
econ plugged
OIL controlled VVR</t>
        </is>
      </c>
      <c r="GA376" t="inlineStr">
        <is>
          <t>No relief valves
Damage to main rotor
Center Bearing blocked
3rd Bearing oil feed blocked
Oil drain valve plugged
Suction Gauge: Before strainer
econ plugged
OIL controlled VVR
21% of load @ 110Hz</t>
        </is>
      </c>
      <c r="GB376" t="inlineStr">
        <is>
          <t>No relief valves
Damage to main rotor
Center Bearing blocked
3rd Bearing oil feed blocked
Oil drain valve plugged
Suction Gauge: Before strainer
econ plugged
OIL controlled VVR
21% of load @ 110Hz</t>
        </is>
      </c>
      <c r="GC376" t="inlineStr">
        <is>
          <t>No relief valves
Damage to main rotor
Center Bearing blocked
3rd Bearing oil feed blocked
Oil drain valve plugged
Suction Gauge: Before strainer
econ plugged
OIL controlled VVR
21% of load @ 110Hz</t>
        </is>
      </c>
      <c r="GD376" t="inlineStr">
        <is>
          <t>No relief valves
Damage to main rotor
Center Bearing blocked
3rd Bearing oil feed blocked
Oil drain valve plugged
Suction Gauge: Before strainer
econ plugged
OIL controlled VVR
21% of load @ 110Hz</t>
        </is>
      </c>
      <c r="GE376" t="inlineStr">
        <is>
          <t>No relief valves
Damage to main rotor
Center Bearing blocked
3rd Bearing oil feed blocked
Oil drain valve plugged
Suction Gauge: Before strainer
econ plugged
OIL controlled VVR
21% of load @ 110Hz</t>
        </is>
      </c>
      <c r="GF376" t="inlineStr">
        <is>
          <t>No relief valves
Damage to main rotor
Center Bearing blocked
3rd Bearing oil feed blocked
Oil drain valve plugged
Suction Gauge: Before strainer
econ plugged
OIL controlled VVR
21% of load @ 110Hz</t>
        </is>
      </c>
      <c r="GG376" t="inlineStr">
        <is>
          <t>No relief valves
Damage to main rotor
Center Bearing blocked
3rd Bearing oil feed blocked
Oil drain valve plugged
Suction Gauge: Before strainer
econ plugged
OIL controlled VVR
21% of full load @ 120Hz</t>
        </is>
      </c>
      <c r="GH376" t="inlineStr">
        <is>
          <t>No relief valves
Damage to main rotor
Center Bearing blocked
3rd Bearing oil feed blocked
Oil drain valve plugged
Suction Gauge: Before strainer
econ plugged
OIL controlled VVR
21% of full load @ 120Hz</t>
        </is>
      </c>
      <c r="GI376" t="inlineStr">
        <is>
          <t>No relief valves
Damage to main rotor
Center Bearing blocked
3rd Bearing oil feed blocked
Oil drain valve plugged
Suction Gauge: Before strainer
econ plugged
OIL controlled VVR
47% of full load @ 120Hz</t>
        </is>
      </c>
      <c r="GJ376" t="inlineStr">
        <is>
          <t>No relief valves
Damage to main rotor
Center Bearing blocked
3rd Bearing oil feed blocked
Oil drain valve plugged
Suction Gauge: Before strainer
econ plugged
OIL controlled VVR
47% of full load @ 120Hz</t>
        </is>
      </c>
      <c r="GK376" t="inlineStr">
        <is>
          <t>No relief valves
Damage to main rotor
Center Bearing blocked
3rd Bearing oil feed blocked
Oil drain valve plugged
Suction Gauge: Before strainer
econ plugged
OIL controlled VVR
47% of full load @ 120Hz</t>
        </is>
      </c>
      <c r="GL376" t="inlineStr">
        <is>
          <t>No relief valves
Damage to main rotor
Center Bearing blocked
3rd Bearing oil feed blocked
Oil drain valve plugged
Suction Gauge: Before strainer
econ plugged
OIL controlled VVR
47% of full load @ 120Hz</t>
        </is>
      </c>
      <c r="GM376" t="inlineStr">
        <is>
          <t xml:space="preserve">No relief valves
Damage to main rotor
Center Bearing blocked
3rd Bearing oil feed blocked
Oil drain valve plugged
Suction Gauge: Before strainer
econ plugged
OIL controlled VVR
47% of load @ 110Hz
</t>
        </is>
      </c>
      <c r="GN376" t="inlineStr">
        <is>
          <t xml:space="preserve">No relief valves
Damage to main rotor
Center Bearing blocked
3rd Bearing oil feed blocked
Oil drain valve plugged
Suction Gauge: Before strainer
econ plugged
OIL controlled VVR
47% of load @ 110Hz
</t>
        </is>
      </c>
      <c r="GO376" t="inlineStr">
        <is>
          <t xml:space="preserve">No relief valves
Damage to main rotor
Center Bearing blocked
3rd Bearing oil feed blocked
Oil drain valve plugged
Suction Gauge: Before strainer
econ plugged
OIL controlled VVR
47% of load @ 110Hz
</t>
        </is>
      </c>
      <c r="GP376" t="inlineStr">
        <is>
          <t xml:space="preserve">No relief valves
Damage to main rotor
Center Bearing blocked
3rd Bearing oil feed blocked
Oil drain valve plugged
Suction Gauge: Before strainer
econ plugged
OIL controlled VVR
74% of load @ 110Hz
</t>
        </is>
      </c>
      <c r="GQ376" t="inlineStr">
        <is>
          <t xml:space="preserve">No relief valves
Damage to main rotor
Center Bearing blocked
3rd Bearing oil feed blocked
Oil drain valve plugged
Suction Gauge: Before strainer
econ plugged
OIL controlled VVR
74% of load @ 110Hz
</t>
        </is>
      </c>
      <c r="GR376" t="inlineStr">
        <is>
          <t xml:space="preserve">No relief valves
Damage to main rotor
Center Bearing blocked
3rd Bearing oil feed blocked
Oil drain valve plugged
Suction Gauge: Before strainer
econ plugged
OIL controlled VVR
74% of load @ 110Hz
</t>
        </is>
      </c>
      <c r="GS376" t="inlineStr">
        <is>
          <t xml:space="preserve">No relief valves
Damage to main rotor
Center Bearing blocked
3rd Bearing oil feed blocked
Oil drain valve plugged
Suction Gauge: Before strainer
econ plugged
OIL controlled VVR
74% of full load 120Hz
</t>
        </is>
      </c>
      <c r="GT376" t="inlineStr">
        <is>
          <t xml:space="preserve">No relief valves
Damage to main rotor
Center Bearing blocked
3rd Bearing oil feed blocked
Oil drain valve plugged
Suction Gauge: Before strainer
econ plugged
OIL controlled VVR
74% of full load 120Hz
</t>
        </is>
      </c>
      <c r="GU376" t="inlineStr">
        <is>
          <t xml:space="preserve">No relief valves
Damage to main rotor
Center Bearing blocked
3rd Bearing oil feed blocked
Oil drain valve plugged
Suction Gauge: Before strainer
econ plugged
OIL controlled VVR
74% of full load 120Hz
</t>
        </is>
      </c>
      <c r="GV376" t="inlineStr">
        <is>
          <t>No relief valves
Damage to main rotor
Center Bearing blocked
3rd Bearing oil feed blocked
Oil drain valve plugged
Suction Gauge: Before strainer
econ plugged
OIL controlled VVR
Slide / VVR Oil vent shut</t>
        </is>
      </c>
      <c r="GW376" t="inlineStr">
        <is>
          <t>No relief valves
Damage to main rotor
Center Bearing blocked
3rd Bearing oil feed blocked
Oil drain valve plugged
Suction Gauge: Before strainer
econ plugged
OIL controlled VVR
Slide / VVR Oil vent shut</t>
        </is>
      </c>
      <c r="GX376" t="inlineStr">
        <is>
          <t>No relief valves
Damage to main rotor
Center Bearing blocked
3rd Bearing oil feed blocked
Oil drain valve plugged
Suction Gauge: Before strainer
econ plugged
OIL controlled VVR
Slide / VVR Oil vent shut</t>
        </is>
      </c>
      <c r="GY376" t="inlineStr">
        <is>
          <t>No relief valves
Damage to main rotor
Center Bearing blocked
3rd Bearing oil feed blocked
Oil drain valve plugged
Suction Gauge: Before strainer
econ plugged
OIL controlled VVR</t>
        </is>
      </c>
      <c r="GZ376" t="inlineStr">
        <is>
          <t>No relief valves
Damage to main rotor
Center Bearing blocked
3rd Bearing oil feed blocked
Oil drain valve plugged
Suction Gauge: Before strainer
econ plugged
OIL controlled VVR</t>
        </is>
      </c>
      <c r="HA376" t="inlineStr">
        <is>
          <t>No relief valves
Damage to main rotor
Center Bearing blocked
3rd Bearing oil feed blocked
Oil drain valve plugged
Suction Gauge: Before strainer
econ plugged
OIL controlled VVR</t>
        </is>
      </c>
      <c r="HB376" t="inlineStr">
        <is>
          <t xml:space="preserve">No relief valves
Damage to main rotor
Center Bearing blocked
3rd Bearing oil feed blocked
Oil drain valve plugged
Suction Gauge: Before strainer
econ plugged
OIL controlled VVR
</t>
        </is>
      </c>
      <c r="HC376" t="inlineStr">
        <is>
          <t xml:space="preserve">No relief valves
Damage to main rotor
Center Bearing blocked
3rd Bearing oil feed blocked
Oil drain valve plugged
Suction Gauge: Before strainer
econ plugged
OIL controlled VVR
</t>
        </is>
      </c>
      <c r="HD376" t="inlineStr">
        <is>
          <t xml:space="preserve">No relief valves
Damage to main rotor
Center Bearing blocked
3rd Bearing oil feed blocked
Oil drain valve plugged
Suction Gauge: Before strainer
econ plugged
OIL controlled VVR
</t>
        </is>
      </c>
      <c r="HE376" t="inlineStr">
        <is>
          <t xml:space="preserve">No relief valves
Damage to main rotor
Center Bearing blocked
3rd Bearing oil feed blocked
Oil drain valve plugged
Suction Gauge: Before strainer
econ plugged
OIL controlled VVR
</t>
        </is>
      </c>
      <c r="HF376" t="inlineStr">
        <is>
          <t xml:space="preserve">No relief valves
Damage to main rotor
Center Bearing blocked
3rd Bearing oil feed blocked
Oil drain valve plugged
Suction Gauge: Before strainer
econ plugged
OIL controlled VVR
</t>
        </is>
      </c>
      <c r="HG376" t="inlineStr">
        <is>
          <t xml:space="preserve">No relief valves
Damage to main rotor
Center Bearing blocked
3rd Bearing oil feed blocked
Oil drain valve plugged
Suction Gauge: Before strainer
econ plugged
OIL controlled VVR
</t>
        </is>
      </c>
      <c r="HH376" t="inlineStr">
        <is>
          <t xml:space="preserve">No relief valves
Damage to main rotor
Center Bearing blocked
3rd Bearing oil feed blocked
Oil drain valve plugged
Suction Gauge: Before strainer
econ plugged
OIL controlled VVR
Slide VVR/Oil vent shut
</t>
        </is>
      </c>
      <c r="HI376" t="inlineStr">
        <is>
          <t xml:space="preserve">No relief valves
Damage to main rotor
Center Bearing blocked
3rd Bearing oil feed blocked
Oil drain valve plugged
Suction Gauge: Before strainer
econ plugged
OIL controlled VVR
Slide VVR/Oil vent shut
</t>
        </is>
      </c>
      <c r="HJ376" t="inlineStr">
        <is>
          <t xml:space="preserve">No relief valves
Damage to main rotor
Center Bearing blocked
3rd Bearing oil feed blocked
Oil drain valve plugged
Suction Gauge: Before strainer
econ plugged
OIL controlled VVR
Slide VVR/Oil vent shut
</t>
        </is>
      </c>
      <c r="HK376" t="inlineStr">
        <is>
          <t xml:space="preserve">No relief valves
Damage to main rotor
Center Bearing blocked
3rd Bearing oil feed blocked
Oil drain valve plugged
Suction Gauge: Before strainer
econ plugged
OIL controlled VVR
</t>
        </is>
      </c>
      <c r="HL376" t="inlineStr">
        <is>
          <t xml:space="preserve">No relief valves
Damage to main rotor
Center Bearing blocked
3rd Bearing oil feed blocked
Oil drain valve plugged
Suction Gauge: Before strainer
econ plugged
OIL controlled VVR
</t>
        </is>
      </c>
      <c r="HM376" t="inlineStr">
        <is>
          <t xml:space="preserve">No relief valves
Damage to main rotor
Center Bearing blocked
3rd Bearing oil feed blocked
Oil drain valve plugged
Suction Gauge: Before strainer
econ plugged
OIL controlled VVR
</t>
        </is>
      </c>
      <c r="HN376" t="inlineStr">
        <is>
          <t xml:space="preserve">No relief valves
Damage to main rotor
Center Bearing blocked
3rd Bearing oil feed blocked
Oil drain valve plugged
Suction Gauge: Before strainer
econ plugged
OIL controlled VVR
</t>
        </is>
      </c>
      <c r="HO376" t="inlineStr">
        <is>
          <t xml:space="preserve">No relief valves
Damage to main rotor
Center Bearing blocked
3rd Bearing oil feed blocked
Oil drain valve plugged
Suction Gauge: Before strainer
econ plugged
OIL controlled VVR
</t>
        </is>
      </c>
      <c r="HP376" t="inlineStr">
        <is>
          <t xml:space="preserve">No relief valves
Damage to main rotor
Center Bearing blocked
3rd Bearing oil feed blocked
Oil drain valve plugged
Suction Gauge: Before strainer
econ plugged
OIL controlled VVR
</t>
        </is>
      </c>
      <c r="HQ376" t="inlineStr">
        <is>
          <t xml:space="preserve">No relief valves
Damage to main rotor
Center Bearing blocked
3rd Bearing oil feed blocked
Oil drain valve plugged
Suction Gauge: Before strainer
econ plugged
OIL controlled VVR
Slide VVR/Oil vent shut
</t>
        </is>
      </c>
      <c r="HR376" t="inlineStr">
        <is>
          <t xml:space="preserve">No relief valves
Damage to main rotor
Center Bearing blocked
3rd Bearing oil feed blocked
Oil drain valve plugged
Suction Gauge: Before strainer
econ plugged
OIL controlled VVR
Slide VVR/Oil vent shut
</t>
        </is>
      </c>
      <c r="HS376" t="inlineStr">
        <is>
          <t xml:space="preserve">No relief valves
Damage to main rotor
Center Bearing blocked
3rd Bearing oil feed blocked
Oil drain valve plugged
Suction Gauge: Before strainer
econ plugged
OIL controlled VVR
Slide VVR/Oil vent shut
</t>
        </is>
      </c>
      <c r="HT376" t="inlineStr">
        <is>
          <t xml:space="preserve">No relief valves
Damage to main rotor
Center Bearing blocked
3rd Bearing oil feed blocked
Oil drain valve plugged
Suction Gauge: Before strainer
econ plugged
OIL controlled VVR
</t>
        </is>
      </c>
      <c r="HU376" t="inlineStr">
        <is>
          <t xml:space="preserve">No relief valves
Damage to main rotor
Center Bearing blocked
3rd Bearing oil feed blocked
Oil drain valve plugged
Suction Gauge: Before strainer
econ plugged
OIL controlled VVR
</t>
        </is>
      </c>
      <c r="HV376" t="inlineStr">
        <is>
          <t xml:space="preserve">No relief valves
Damage to main rotor
Center Bearing blocked
3rd Bearing oil feed blocked
Oil drain valve plugged
Suction Gauge: Before strainer
econ plugged
OIL controlled VVR
</t>
        </is>
      </c>
    </row>
    <row r="377">
      <c r="B377" s="1" t="n">
        <v>374</v>
      </c>
      <c r="C377" t="inlineStr">
        <is>
          <t>AI10</t>
        </is>
      </c>
      <c r="D377" t="inlineStr"/>
      <c r="E377" t="inlineStr">
        <is>
          <t>310-240FS, 2.6VR MOD, New star</t>
        </is>
      </c>
      <c r="F377" t="inlineStr">
        <is>
          <t>310-240FS, 2.6VR MOD, New star</t>
        </is>
      </c>
      <c r="G377" t="inlineStr">
        <is>
          <t>310-240FS, 2.6VR MOD, New star</t>
        </is>
      </c>
      <c r="H377" t="inlineStr">
        <is>
          <t>310-240FS, 2.6VR MOD, New star</t>
        </is>
      </c>
      <c r="I377" t="inlineStr">
        <is>
          <t>310-240FS, 2.6VR MOD, New star</t>
        </is>
      </c>
      <c r="J377" t="inlineStr">
        <is>
          <t>310-240FS, 2.6VR MOD, New star</t>
        </is>
      </c>
      <c r="K377" t="inlineStr">
        <is>
          <t>310-240FS, 2.6VR MOD, New star</t>
        </is>
      </c>
      <c r="L377" t="inlineStr">
        <is>
          <t>310-240FS, 2.6VR MOD, New star</t>
        </is>
      </c>
      <c r="M377" t="inlineStr">
        <is>
          <t>310-240FS, 2.6VR MOD, New star</t>
        </is>
      </c>
      <c r="N377" t="inlineStr">
        <is>
          <t>310-240FS, 2.6VR MOD, New star</t>
        </is>
      </c>
      <c r="O377" t="inlineStr">
        <is>
          <t>310-240FS, 2.6VR MOD, New star</t>
        </is>
      </c>
      <c r="P377" t="inlineStr">
        <is>
          <t>310-240FS, 2.6VR MOD, New star</t>
        </is>
      </c>
      <c r="Q377" t="inlineStr">
        <is>
          <t>310-240FS, 2.6VR MOD, New star</t>
        </is>
      </c>
      <c r="R377" t="inlineStr">
        <is>
          <t>310-240FS, 2.6VR MOD, New star</t>
        </is>
      </c>
      <c r="S377" t="inlineStr">
        <is>
          <t>310-240FS, 2.6VR MOD, New star</t>
        </is>
      </c>
      <c r="T377" t="inlineStr">
        <is>
          <t>310-240FS, 2.6VR MOD, New star</t>
        </is>
      </c>
      <c r="U377" t="inlineStr">
        <is>
          <t>310-240FS, 2.6VR MOD, New star</t>
        </is>
      </c>
      <c r="V377" t="inlineStr">
        <is>
          <t>310-240FS, 2.6VR MOD, New star</t>
        </is>
      </c>
      <c r="W377" t="inlineStr">
        <is>
          <t>310-240FS, 2.6VR MOD, New star</t>
        </is>
      </c>
      <c r="X377" t="inlineStr">
        <is>
          <t>310-240FS, 2.6VR MOD, New star</t>
        </is>
      </c>
      <c r="Y377" t="inlineStr">
        <is>
          <t>310-240FS, 2.6VR MOD, New star</t>
        </is>
      </c>
      <c r="Z377" t="inlineStr">
        <is>
          <t>310-240FS, 2.6VR MOD, New star</t>
        </is>
      </c>
      <c r="AA377" t="inlineStr">
        <is>
          <t>310-240FS, 2.6VR MOD, New star</t>
        </is>
      </c>
      <c r="AB377" t="inlineStr">
        <is>
          <t>310-240FS, 2.6VR MOD, New star</t>
        </is>
      </c>
      <c r="AC377" t="inlineStr">
        <is>
          <t>310-240FS, 2.6VR MOD, New star</t>
        </is>
      </c>
      <c r="AD377" t="inlineStr">
        <is>
          <t>310-240FS, 2.6VR MOD, New star</t>
        </is>
      </c>
      <c r="AE377" t="inlineStr">
        <is>
          <t>310-240FS, 2.6VR MOD, New star</t>
        </is>
      </c>
      <c r="AF377" t="inlineStr">
        <is>
          <t>310-240FS, 2.6VR MOD, New star</t>
        </is>
      </c>
      <c r="AG377" t="inlineStr">
        <is>
          <t>310-240FS, 2.6VR MOD, New star</t>
        </is>
      </c>
      <c r="AH377" t="inlineStr">
        <is>
          <t>310-240FS, 2.6VR MOD, New star</t>
        </is>
      </c>
      <c r="AI377" t="inlineStr">
        <is>
          <t>310-240FS, 2.6VR MOD, New star</t>
        </is>
      </c>
      <c r="AJ377" t="inlineStr">
        <is>
          <t>310-240FS, 2.6VR MOD, New star</t>
        </is>
      </c>
      <c r="AK377" t="inlineStr">
        <is>
          <t>310-240FS, 2.6VR MOD, New star</t>
        </is>
      </c>
      <c r="AL377" t="inlineStr">
        <is>
          <t>310-240FS, 2.6VR MOD, New star</t>
        </is>
      </c>
      <c r="AM377" t="inlineStr">
        <is>
          <t>310-240FS, 2.6VR MOD, New star</t>
        </is>
      </c>
      <c r="AN377" t="inlineStr">
        <is>
          <t>310-240FS, 2.6VR MOD, New star</t>
        </is>
      </c>
      <c r="AO377" t="inlineStr">
        <is>
          <t>310-240FS, 2.6VR MOD, New star</t>
        </is>
      </c>
      <c r="AP377" t="inlineStr">
        <is>
          <t>310-240FS, 2.6VR MOD, New star</t>
        </is>
      </c>
      <c r="AQ377" t="inlineStr">
        <is>
          <t>310-240FS, 2.6VR MOD, New star</t>
        </is>
      </c>
      <c r="AR377" t="inlineStr">
        <is>
          <t>310-240FS, 2.6VR MOD, New star</t>
        </is>
      </c>
      <c r="AS377" t="inlineStr">
        <is>
          <t>310-240FS, 2.6VR MOD, New star</t>
        </is>
      </c>
      <c r="AT377" t="inlineStr">
        <is>
          <t>310-240FS, 2.6VR MOD, New star</t>
        </is>
      </c>
      <c r="AU377" t="inlineStr">
        <is>
          <t>310-240FS, 2.6VR MOD, New star</t>
        </is>
      </c>
      <c r="AV377" t="inlineStr">
        <is>
          <t>310-240FS, 2.6VR MOD, New star</t>
        </is>
      </c>
      <c r="AW377" t="inlineStr">
        <is>
          <t>310-240FS, 2.6VR MOD, New star</t>
        </is>
      </c>
      <c r="AX377" t="inlineStr">
        <is>
          <t>310-240FS, 2.6VR MOD, New star</t>
        </is>
      </c>
      <c r="AY377" t="inlineStr">
        <is>
          <t>310-240FS, 2.6VR MOD, New star</t>
        </is>
      </c>
      <c r="AZ377" t="inlineStr">
        <is>
          <t>310-240FS, 2.6VR MOD, New star</t>
        </is>
      </c>
      <c r="BA377" t="inlineStr">
        <is>
          <t>310-240FS, 2.6VR MOD, New star</t>
        </is>
      </c>
      <c r="BB377" t="inlineStr">
        <is>
          <t>310-240FS, 2.6VR MOD, New star</t>
        </is>
      </c>
      <c r="BC377" t="inlineStr">
        <is>
          <t>310-240FS, 2.6VR MOD, New star</t>
        </is>
      </c>
      <c r="BD377" t="inlineStr">
        <is>
          <t>310-240FS, 2.6VR MOD, New star</t>
        </is>
      </c>
      <c r="BE377" t="inlineStr">
        <is>
          <t>310-240FS, 2.6VR MOD, New star</t>
        </is>
      </c>
      <c r="BF377" t="inlineStr">
        <is>
          <t>310-240FS, 2.6VR MOD, New star</t>
        </is>
      </c>
      <c r="BG377" t="inlineStr">
        <is>
          <t>310-240FS, 2.6VR MOD</t>
        </is>
      </c>
      <c r="BH377" t="inlineStr">
        <is>
          <t>310-240FS, 2.6VR MOD</t>
        </is>
      </c>
      <c r="BI377" t="inlineStr">
        <is>
          <t>310-240FS, 2.6VR MOD</t>
        </is>
      </c>
      <c r="BJ377" t="inlineStr">
        <is>
          <t>310-240FS, 2.6VR MOD - target duty 524 kW</t>
        </is>
      </c>
      <c r="BK377" t="inlineStr">
        <is>
          <t>310-240FS, 2.6VR MOD - target duty 524 kW</t>
        </is>
      </c>
      <c r="BL377" t="inlineStr">
        <is>
          <t>310-240FS, 2.6VR MOD - target duty 524 kW</t>
        </is>
      </c>
      <c r="BM377" t="inlineStr">
        <is>
          <t>310-240FS, 2.6VR MOD - target duty 524 kW</t>
        </is>
      </c>
      <c r="BN377" t="inlineStr">
        <is>
          <t>310-240FS, 2.6VR MOD - target duty 524 kW</t>
        </is>
      </c>
      <c r="BO377" t="inlineStr">
        <is>
          <t>310-240FS, 2.6VR MOD - target duty 332 kW</t>
        </is>
      </c>
      <c r="BP377" t="inlineStr">
        <is>
          <t>310-240FS, 2.6VR MOD - target duty 332 kW</t>
        </is>
      </c>
      <c r="BQ377" t="inlineStr">
        <is>
          <t>310-240FS, 2.6VR MOD - target duty 332 kW</t>
        </is>
      </c>
      <c r="BR377" t="inlineStr">
        <is>
          <t>310-240FS, 2.6VR MOD - target duty 332 kW</t>
        </is>
      </c>
      <c r="BS377" t="inlineStr">
        <is>
          <t>310-240FS, 2.6VR MOD - target duty 148 kW</t>
        </is>
      </c>
      <c r="BT377" t="inlineStr">
        <is>
          <t>310-240FS, 2.6VR MOD - target duty 148 kW</t>
        </is>
      </c>
      <c r="BU377" t="inlineStr">
        <is>
          <t>310-240FS, 2.6VR MOD - target duty 148 kW</t>
        </is>
      </c>
      <c r="BV377" t="inlineStr">
        <is>
          <t>310-240FS, 2.6VR MOD - target duty 148 kW</t>
        </is>
      </c>
      <c r="BW377" t="inlineStr">
        <is>
          <t>310-240FS, 2.6VR MOD - target duty 148 kW</t>
        </is>
      </c>
      <c r="BX377" t="inlineStr">
        <is>
          <t>310-240FS, 2.6VR MOD - target duty 569kW</t>
        </is>
      </c>
      <c r="BY377" t="inlineStr">
        <is>
          <t>310-240FS, 2.6VR MOD - target duty 569kW</t>
        </is>
      </c>
      <c r="BZ377" t="inlineStr">
        <is>
          <t>310-240FS, 2.6VR MOD - target duty 569kW</t>
        </is>
      </c>
      <c r="CA377" t="inlineStr">
        <is>
          <t>310-240FS, 2.6VR MOD - target duty 361kW</t>
        </is>
      </c>
      <c r="CB377" t="inlineStr">
        <is>
          <t>310-240FS, 2.6VR MOD - target duty 361kW</t>
        </is>
      </c>
      <c r="CC377" t="inlineStr">
        <is>
          <t>310-240FS, 2.6VR MOD - target duty 361kW</t>
        </is>
      </c>
      <c r="CD377" t="inlineStr">
        <is>
          <t>310-240FS, 2.6VR MOD - target duty 361kW</t>
        </is>
      </c>
      <c r="CE377" t="inlineStr">
        <is>
          <t>310-240FS, 2.6VR MOD - target duty 361kW</t>
        </is>
      </c>
      <c r="CF377" t="inlineStr">
        <is>
          <t>310-240FS, 2.6VR MOD - target duty 361kW</t>
        </is>
      </c>
      <c r="CG377" t="inlineStr">
        <is>
          <t>310-240FS, 2.6VR MOD - target duty 361kW</t>
        </is>
      </c>
      <c r="CH377" t="inlineStr">
        <is>
          <t>310-240FS, 2.6VR MOD - target duty 361kW</t>
        </is>
      </c>
      <c r="CI377" t="inlineStr">
        <is>
          <t>310-240FS, 2.6VR MOD - target duty 361kW</t>
        </is>
      </c>
      <c r="CJ377" t="inlineStr">
        <is>
          <t>310-240FS, 2.6VR MOD - target duty 361kW</t>
        </is>
      </c>
      <c r="CK377" t="inlineStr">
        <is>
          <t>310-240FS, 2.6VR MOD - target duty 161kW</t>
        </is>
      </c>
      <c r="CL377" t="inlineStr">
        <is>
          <t>310-240FS, 2.6VR MOD - target duty 161kW</t>
        </is>
      </c>
      <c r="CM377" t="inlineStr">
        <is>
          <t>310-240FS, 2.6VR MOD - target duty 161kW</t>
        </is>
      </c>
      <c r="CN377" t="inlineStr">
        <is>
          <t>310-240FS, 2.6VR MOD - target duty 161kW</t>
        </is>
      </c>
      <c r="CO377" t="inlineStr">
        <is>
          <t>310-240FS, 2.6VR MOD</t>
        </is>
      </c>
      <c r="CP377" t="inlineStr">
        <is>
          <t>310-240FS, 2.6VR MOD</t>
        </is>
      </c>
      <c r="CQ377" t="inlineStr">
        <is>
          <t>310-240FS, 2.6VR MOD</t>
        </is>
      </c>
      <c r="CR377" t="inlineStr">
        <is>
          <t>310-240FS, 2.6VR MOD</t>
        </is>
      </c>
      <c r="CS377" t="inlineStr">
        <is>
          <t>310-240FS, 2.6VR MOD</t>
        </is>
      </c>
      <c r="CT377" t="inlineStr">
        <is>
          <t>310-240FS, 2.6VR MOD</t>
        </is>
      </c>
      <c r="CU377" t="inlineStr">
        <is>
          <t>310-240FS, 2.6VR MOD</t>
        </is>
      </c>
      <c r="CV377" t="inlineStr">
        <is>
          <t>310-240FS, 2.6VR MOD</t>
        </is>
      </c>
      <c r="CW377" t="inlineStr">
        <is>
          <t>310-240FS, 2.6VR MOD</t>
        </is>
      </c>
      <c r="CX377" t="inlineStr">
        <is>
          <t>310-240FS, 2.6VR MOD</t>
        </is>
      </c>
      <c r="CY377" t="inlineStr">
        <is>
          <t>310-240FS, 2.6VR MOD</t>
        </is>
      </c>
      <c r="CZ377" t="inlineStr">
        <is>
          <t>310-240FS, 2.6VR MOD</t>
        </is>
      </c>
      <c r="DA377" t="inlineStr">
        <is>
          <t>310-240FS, 2.6VR MOD</t>
        </is>
      </c>
      <c r="DB377" t="inlineStr">
        <is>
          <t>310-240FS, 2.6VR MOD</t>
        </is>
      </c>
      <c r="DC377" t="inlineStr">
        <is>
          <t>310-240FS, 2.6VR MOD</t>
        </is>
      </c>
      <c r="DD377" t="inlineStr">
        <is>
          <t>310-240FS, 2.6VR MOD</t>
        </is>
      </c>
      <c r="DE377" t="inlineStr">
        <is>
          <t>310-240FS, 2.6VR MOD</t>
        </is>
      </c>
      <c r="DF377" t="inlineStr">
        <is>
          <t>310-240FS, 2.6VR MOD</t>
        </is>
      </c>
      <c r="DG377" t="inlineStr">
        <is>
          <t>310240FS - DAE</t>
        </is>
      </c>
      <c r="DH377" t="inlineStr">
        <is>
          <t>310240FS - DAE</t>
        </is>
      </c>
      <c r="DI377" t="inlineStr">
        <is>
          <t>310240FS - DAE</t>
        </is>
      </c>
      <c r="DJ377" t="inlineStr">
        <is>
          <t>310240FS - DAE</t>
        </is>
      </c>
      <c r="DK377" t="inlineStr">
        <is>
          <t>310240FS - DAE</t>
        </is>
      </c>
      <c r="DL377" t="inlineStr">
        <is>
          <t>310240FS - DAE</t>
        </is>
      </c>
      <c r="DM377" t="inlineStr">
        <is>
          <t>310240FS - DAE</t>
        </is>
      </c>
      <c r="DN377" t="inlineStr">
        <is>
          <t>310240FS - DAE</t>
        </is>
      </c>
      <c r="DO377" t="inlineStr">
        <is>
          <t>310240FS - DAE</t>
        </is>
      </c>
      <c r="DP377" t="inlineStr">
        <is>
          <t>310240FS - DAE</t>
        </is>
      </c>
      <c r="DQ377" t="inlineStr">
        <is>
          <t>310240FS - DAE</t>
        </is>
      </c>
      <c r="DR377" t="inlineStr">
        <is>
          <t>310240FS - DAE</t>
        </is>
      </c>
      <c r="DS377" t="inlineStr">
        <is>
          <t>310240FS - DAE</t>
        </is>
      </c>
      <c r="DT377" t="inlineStr">
        <is>
          <t>310240FS - DAE</t>
        </is>
      </c>
      <c r="DU377" t="inlineStr">
        <is>
          <t>310240FS - DAE</t>
        </is>
      </c>
      <c r="DV377" t="inlineStr">
        <is>
          <t>310240FS - DAE</t>
        </is>
      </c>
      <c r="DW377" t="inlineStr">
        <is>
          <t>310240FS - DAE</t>
        </is>
      </c>
      <c r="DX377" t="inlineStr">
        <is>
          <t>310240FS - DAE</t>
        </is>
      </c>
      <c r="DY377" t="inlineStr">
        <is>
          <t>310240FS - DAE</t>
        </is>
      </c>
      <c r="DZ377" t="inlineStr">
        <is>
          <t>310240FS - DAE</t>
        </is>
      </c>
      <c r="EA377" t="inlineStr">
        <is>
          <t>310240FS - DAE</t>
        </is>
      </c>
      <c r="EB377" t="inlineStr">
        <is>
          <t>310240FS - DAE</t>
        </is>
      </c>
      <c r="EC377" t="inlineStr">
        <is>
          <t>310240FS - DAE</t>
        </is>
      </c>
      <c r="ED377" t="inlineStr">
        <is>
          <t>310240FS - DAE</t>
        </is>
      </c>
      <c r="EE377" t="inlineStr">
        <is>
          <t>310240FS - DAE</t>
        </is>
      </c>
      <c r="EF377" t="inlineStr">
        <is>
          <t>310240FS - DAE</t>
        </is>
      </c>
      <c r="EG377" t="inlineStr">
        <is>
          <t>310240FS - DAE</t>
        </is>
      </c>
      <c r="EH377" t="inlineStr">
        <is>
          <t>310240FS - DAE</t>
        </is>
      </c>
      <c r="EI377" t="inlineStr">
        <is>
          <t>310240FS - DAE</t>
        </is>
      </c>
      <c r="EJ377" t="inlineStr">
        <is>
          <t>310240FS - DAE</t>
        </is>
      </c>
      <c r="EK377" t="inlineStr">
        <is>
          <t>310240FS - DAE - Target duty 347.6</t>
        </is>
      </c>
      <c r="EL377" t="inlineStr">
        <is>
          <t>310240FS - DAE - Target duty 347.6</t>
        </is>
      </c>
      <c r="EM377" t="inlineStr">
        <is>
          <t>310240FS - DAE - Target duty 347.6</t>
        </is>
      </c>
      <c r="EN377" t="inlineStr">
        <is>
          <t>310240FS - DAE - Target duty 347.6</t>
        </is>
      </c>
      <c r="EO377" t="inlineStr">
        <is>
          <t>310240FS - DAE - Target duty 347.6</t>
        </is>
      </c>
      <c r="EP377" t="inlineStr">
        <is>
          <t>310240FS - DAE - Target duty 347.6</t>
        </is>
      </c>
      <c r="EQ377" t="inlineStr">
        <is>
          <t>310240FS - DAE - Target duty 547.2</t>
        </is>
      </c>
      <c r="ER377" t="inlineStr">
        <is>
          <t>310240FS - DAE - Target duty 547.2</t>
        </is>
      </c>
      <c r="ES377" t="inlineStr">
        <is>
          <t>310240FS - DAE - Target duty 547.2</t>
        </is>
      </c>
      <c r="ET377" t="inlineStr">
        <is>
          <t>310240FS - DAE - Target duty 547.2</t>
        </is>
      </c>
      <c r="EU377" t="inlineStr">
        <is>
          <t>310240FS - DAE - Target duty 547.2</t>
        </is>
      </c>
      <c r="EV377" t="inlineStr">
        <is>
          <t>310240FS - DAE - Target duty 547.2</t>
        </is>
      </c>
      <c r="EW377" t="inlineStr">
        <is>
          <t>310240FS - DAE - Target duty 585.8</t>
        </is>
      </c>
      <c r="EX377" t="inlineStr">
        <is>
          <t>310240FS - DAE - Target duty 585.8</t>
        </is>
      </c>
      <c r="EY377" t="inlineStr">
        <is>
          <t>310240FS - DAE - Target duty 585.8</t>
        </is>
      </c>
      <c r="EZ377" t="inlineStr">
        <is>
          <t>310240FS - DAE - Target duty 585.8</t>
        </is>
      </c>
      <c r="FA377" t="inlineStr">
        <is>
          <t>310240FS - DAE - Target duty 585.8</t>
        </is>
      </c>
      <c r="FB377" t="inlineStr">
        <is>
          <t>310240FS - DAE - Target duty 585.8</t>
        </is>
      </c>
      <c r="FC377" t="inlineStr">
        <is>
          <t>310240FS - DAE</t>
        </is>
      </c>
      <c r="FD377" t="inlineStr">
        <is>
          <t>310240FS - DAE</t>
        </is>
      </c>
      <c r="FE377" t="inlineStr">
        <is>
          <t>310240FS - DAE</t>
        </is>
      </c>
      <c r="FF377" t="inlineStr">
        <is>
          <t>310240FS - DAE</t>
        </is>
      </c>
      <c r="FG377" t="inlineStr">
        <is>
          <t>310240FS - DAE</t>
        </is>
      </c>
      <c r="FH377" t="inlineStr">
        <is>
          <t>310240FS - DAE</t>
        </is>
      </c>
      <c r="FI377" t="inlineStr">
        <is>
          <t>310240FS - DAE</t>
        </is>
      </c>
      <c r="FJ377" t="inlineStr">
        <is>
          <t>310240FS - DAE</t>
        </is>
      </c>
      <c r="FK377" t="inlineStr">
        <is>
          <t>310240FS - DAE</t>
        </is>
      </c>
      <c r="FL377" t="inlineStr">
        <is>
          <t>310240FS - DAE</t>
        </is>
      </c>
      <c r="FM377" t="inlineStr">
        <is>
          <t>310240FS - DAE</t>
        </is>
      </c>
      <c r="FN377" t="inlineStr">
        <is>
          <t>310240FS - DAE</t>
        </is>
      </c>
      <c r="FO377" t="inlineStr">
        <is>
          <t>310240FS - DAE</t>
        </is>
      </c>
      <c r="FP377" t="inlineStr">
        <is>
          <t>310240FS - DAE</t>
        </is>
      </c>
      <c r="FQ377" t="inlineStr">
        <is>
          <t>310240FS - DAE</t>
        </is>
      </c>
      <c r="FR377" t="inlineStr">
        <is>
          <t>310240FS - DAE</t>
        </is>
      </c>
      <c r="FS377" t="inlineStr">
        <is>
          <t>310240FS - DAE</t>
        </is>
      </c>
      <c r="FT377" t="inlineStr">
        <is>
          <t>310240FS - DAE</t>
        </is>
      </c>
      <c r="FU377" t="inlineStr">
        <is>
          <t>310240FS - DAE</t>
        </is>
      </c>
      <c r="FV377" t="inlineStr">
        <is>
          <t>310240FS - DAE</t>
        </is>
      </c>
      <c r="FW377" t="inlineStr">
        <is>
          <t>310240FS - DAE</t>
        </is>
      </c>
      <c r="FX377" t="inlineStr">
        <is>
          <t>310240FS - DAE</t>
        </is>
      </c>
      <c r="FY377" t="inlineStr">
        <is>
          <t>310240FS - DAE</t>
        </is>
      </c>
      <c r="FZ377" t="inlineStr">
        <is>
          <t>310240FS - DAE
310240FS - DAE
310240FS - DAE</t>
        </is>
      </c>
      <c r="GA377" t="inlineStr">
        <is>
          <t>310240FS - DAE - Target duty 153 kW</t>
        </is>
      </c>
      <c r="GB377" t="inlineStr">
        <is>
          <t>310240FS - DAE - Target duty 153 kW</t>
        </is>
      </c>
      <c r="GC377" t="inlineStr">
        <is>
          <t>310240FS - DAE - Target duty 153 kW</t>
        </is>
      </c>
      <c r="GD377" t="inlineStr">
        <is>
          <t>310240FS - DAE - Target duty 153 kW</t>
        </is>
      </c>
      <c r="GE377" t="inlineStr">
        <is>
          <t>310240FS - DAE - Target duty 153 kW</t>
        </is>
      </c>
      <c r="GF377" t="inlineStr">
        <is>
          <t>310240FS - DAE - Target duty 153 kW</t>
        </is>
      </c>
      <c r="GG377" t="inlineStr">
        <is>
          <t>310240FS - DAE - Target duty 166 kW</t>
        </is>
      </c>
      <c r="GH377" t="inlineStr">
        <is>
          <t>310240FS - DAE - Target duty 166 kW</t>
        </is>
      </c>
      <c r="GI377" t="inlineStr">
        <is>
          <t>310240FS - DAE - Target duty 166 kW</t>
        </is>
      </c>
      <c r="GJ377" t="inlineStr">
        <is>
          <t>310240FS - DAE - Target duty 372 kW</t>
        </is>
      </c>
      <c r="GK377" t="inlineStr">
        <is>
          <t>310240FS - DAE - Target duty 372 kW</t>
        </is>
      </c>
      <c r="GL377" t="inlineStr">
        <is>
          <t>310240FS - DAE - Target duty 372 kW</t>
        </is>
      </c>
      <c r="GM377" t="inlineStr">
        <is>
          <t>310240FS - DAE - Target duty 343 kW</t>
        </is>
      </c>
      <c r="GN377" t="inlineStr">
        <is>
          <t>310240FS - DAE - Target duty 343 kW</t>
        </is>
      </c>
      <c r="GO377" t="inlineStr">
        <is>
          <t>310240FS - DAE - Target duty 343 kW</t>
        </is>
      </c>
      <c r="GP377" t="inlineStr">
        <is>
          <t>310240FS - DAE - Target duty 541 kW</t>
        </is>
      </c>
      <c r="GQ377" t="inlineStr">
        <is>
          <t>310240FS - DAE - Target duty 541 kW</t>
        </is>
      </c>
      <c r="GR377" t="inlineStr">
        <is>
          <t>310240FS - DAE - Target duty 541 kW</t>
        </is>
      </c>
      <c r="GS377" t="inlineStr">
        <is>
          <t>310240FS - DAE - Target duty 585 kW</t>
        </is>
      </c>
      <c r="GT377" t="inlineStr">
        <is>
          <t>310240FS - DAE - Target duty 585 kW</t>
        </is>
      </c>
      <c r="GU377" t="inlineStr">
        <is>
          <t>310240FS - DAE - Target duty 585 kW</t>
        </is>
      </c>
      <c r="GV377" t="inlineStr">
        <is>
          <t>310240FS - DAE</t>
        </is>
      </c>
      <c r="GW377" t="inlineStr">
        <is>
          <t>310240FS - DAE</t>
        </is>
      </c>
      <c r="GX377" t="inlineStr">
        <is>
          <t>310240FS - DAE</t>
        </is>
      </c>
      <c r="GY377" t="inlineStr">
        <is>
          <t>310240FS - DAE</t>
        </is>
      </c>
      <c r="GZ377" t="inlineStr">
        <is>
          <t>310240FS - DAE</t>
        </is>
      </c>
      <c r="HA377" t="inlineStr">
        <is>
          <t>310240FS - DAE</t>
        </is>
      </c>
      <c r="HB377" t="inlineStr">
        <is>
          <t>310240FS - DAE</t>
        </is>
      </c>
      <c r="HC377" t="inlineStr">
        <is>
          <t>310240FS - DAE</t>
        </is>
      </c>
      <c r="HD377" t="inlineStr">
        <is>
          <t>310240FS - DAE</t>
        </is>
      </c>
      <c r="HE377" t="inlineStr">
        <is>
          <t>310240FS - DAE</t>
        </is>
      </c>
      <c r="HF377" t="inlineStr">
        <is>
          <t>310240FS - DAE</t>
        </is>
      </c>
      <c r="HG377" t="inlineStr">
        <is>
          <t>310240FS - DAE</t>
        </is>
      </c>
      <c r="HH377" t="inlineStr">
        <is>
          <t>310240FS - DAE</t>
        </is>
      </c>
      <c r="HI377" t="inlineStr">
        <is>
          <t>310240FS - DAE</t>
        </is>
      </c>
      <c r="HJ377" t="inlineStr">
        <is>
          <t>310240FS - DAE</t>
        </is>
      </c>
      <c r="HK377" t="inlineStr">
        <is>
          <t>310240FS - DAE</t>
        </is>
      </c>
      <c r="HL377" t="inlineStr">
        <is>
          <t>310240FS - DAE</t>
        </is>
      </c>
      <c r="HM377" t="inlineStr">
        <is>
          <t>310240FS - DAE</t>
        </is>
      </c>
      <c r="HN377" t="inlineStr">
        <is>
          <t>310240FS - DAE</t>
        </is>
      </c>
      <c r="HO377" t="inlineStr">
        <is>
          <t>310240FS - DAE</t>
        </is>
      </c>
      <c r="HP377" t="inlineStr">
        <is>
          <t>310240FS - DAE</t>
        </is>
      </c>
      <c r="HQ377" t="inlineStr">
        <is>
          <t>310240FS - DAE</t>
        </is>
      </c>
      <c r="HR377" t="inlineStr">
        <is>
          <t>310240FS - DAE</t>
        </is>
      </c>
      <c r="HS377" t="inlineStr">
        <is>
          <t>310240FS - DAE</t>
        </is>
      </c>
      <c r="HT377" t="inlineStr">
        <is>
          <t>310240FS - DAE</t>
        </is>
      </c>
      <c r="HU377" t="inlineStr">
        <is>
          <t>310240FS - DAE</t>
        </is>
      </c>
      <c r="HV377" t="inlineStr">
        <is>
          <t>310240FS - DAE</t>
        </is>
      </c>
    </row>
    <row r="378">
      <c r="B378" s="1" t="n">
        <v>375</v>
      </c>
      <c r="C378" t="inlineStr">
        <is>
          <t>AI11</t>
        </is>
      </c>
      <c r="D378" t="inlineStr"/>
      <c r="E378" t="n">
        <v>134</v>
      </c>
      <c r="F378" t="n">
        <v>134</v>
      </c>
      <c r="G378" t="n">
        <v>134</v>
      </c>
      <c r="H378" t="n">
        <v>134</v>
      </c>
      <c r="I378" t="n">
        <v>134</v>
      </c>
      <c r="J378" t="n">
        <v>134</v>
      </c>
      <c r="K378" t="n">
        <v>134</v>
      </c>
      <c r="L378" t="n">
        <v>134</v>
      </c>
      <c r="M378" t="n">
        <v>134</v>
      </c>
      <c r="N378" t="n">
        <v>134</v>
      </c>
      <c r="O378" t="n">
        <v>134</v>
      </c>
      <c r="P378" t="n">
        <v>134</v>
      </c>
      <c r="Q378" t="n">
        <v>134</v>
      </c>
      <c r="R378" t="n">
        <v>134</v>
      </c>
      <c r="S378" t="n">
        <v>134</v>
      </c>
      <c r="T378" t="n">
        <v>134</v>
      </c>
      <c r="U378" t="n">
        <v>134</v>
      </c>
      <c r="V378" t="n">
        <v>134</v>
      </c>
      <c r="W378" t="n">
        <v>134</v>
      </c>
      <c r="X378" t="n">
        <v>134</v>
      </c>
      <c r="Y378" t="n">
        <v>134</v>
      </c>
      <c r="Z378" t="n">
        <v>134</v>
      </c>
      <c r="AA378" t="n">
        <v>134</v>
      </c>
      <c r="AB378" t="n">
        <v>134</v>
      </c>
      <c r="AC378" t="n">
        <v>134</v>
      </c>
      <c r="AD378" t="n">
        <v>134</v>
      </c>
      <c r="AE378" t="n">
        <v>134</v>
      </c>
      <c r="AF378" t="n">
        <v>134</v>
      </c>
      <c r="AG378" t="n">
        <v>134</v>
      </c>
      <c r="AH378" t="n">
        <v>134</v>
      </c>
      <c r="AI378" t="n">
        <v>134</v>
      </c>
      <c r="AJ378" t="n">
        <v>134</v>
      </c>
      <c r="AK378" t="n">
        <v>134</v>
      </c>
      <c r="AL378" t="n">
        <v>134</v>
      </c>
      <c r="AM378" t="n">
        <v>134</v>
      </c>
      <c r="AN378" t="n">
        <v>134</v>
      </c>
      <c r="AO378" t="n">
        <v>134</v>
      </c>
      <c r="AP378" t="n">
        <v>134</v>
      </c>
      <c r="AQ378" t="n">
        <v>134</v>
      </c>
      <c r="AR378" t="n">
        <v>134</v>
      </c>
      <c r="AS378" t="n">
        <v>134</v>
      </c>
      <c r="AT378" t="n">
        <v>134</v>
      </c>
      <c r="AU378" t="n">
        <v>134</v>
      </c>
      <c r="AV378" t="n">
        <v>134</v>
      </c>
      <c r="AW378" t="n">
        <v>134</v>
      </c>
      <c r="AX378" t="n">
        <v>134</v>
      </c>
      <c r="AY378" t="n">
        <v>134</v>
      </c>
      <c r="AZ378" t="n">
        <v>134</v>
      </c>
      <c r="BA378" t="n">
        <v>134</v>
      </c>
      <c r="BB378" t="n">
        <v>134</v>
      </c>
      <c r="BC378" t="n">
        <v>134</v>
      </c>
      <c r="BD378" t="n">
        <v>134</v>
      </c>
      <c r="BE378" t="n">
        <v>134</v>
      </c>
      <c r="BF378" t="n">
        <v>134</v>
      </c>
      <c r="BG378" t="n">
        <v>134</v>
      </c>
      <c r="BH378" t="n">
        <v>134</v>
      </c>
      <c r="BI378" t="n">
        <v>134</v>
      </c>
      <c r="BJ378" t="n">
        <v>134</v>
      </c>
      <c r="BK378" t="n">
        <v>134</v>
      </c>
      <c r="BL378" t="n">
        <v>134</v>
      </c>
      <c r="BM378" t="n">
        <v>134</v>
      </c>
      <c r="BN378" t="n">
        <v>134</v>
      </c>
      <c r="BO378" t="n">
        <v>134</v>
      </c>
      <c r="BP378" t="n">
        <v>134</v>
      </c>
      <c r="BQ378" t="n">
        <v>134</v>
      </c>
      <c r="BR378" t="n">
        <v>134</v>
      </c>
      <c r="BS378" t="n">
        <v>134</v>
      </c>
      <c r="BT378" t="n">
        <v>134</v>
      </c>
      <c r="BU378" t="n">
        <v>134</v>
      </c>
      <c r="BV378" t="n">
        <v>134</v>
      </c>
      <c r="BW378" t="n">
        <v>134</v>
      </c>
      <c r="BX378" t="n">
        <v>134</v>
      </c>
      <c r="BY378" t="n">
        <v>134</v>
      </c>
      <c r="BZ378" t="n">
        <v>134</v>
      </c>
      <c r="CA378" t="n">
        <v>134</v>
      </c>
      <c r="CB378" t="n">
        <v>134</v>
      </c>
      <c r="CC378" t="n">
        <v>134</v>
      </c>
      <c r="CD378" t="n">
        <v>134</v>
      </c>
      <c r="CE378" t="n">
        <v>134</v>
      </c>
      <c r="CF378" t="n">
        <v>134</v>
      </c>
      <c r="CG378" t="n">
        <v>134</v>
      </c>
      <c r="CH378" t="n">
        <v>134</v>
      </c>
      <c r="CI378" t="n">
        <v>134</v>
      </c>
      <c r="CJ378" t="n">
        <v>134</v>
      </c>
      <c r="CK378" t="n">
        <v>134</v>
      </c>
      <c r="CL378" t="n">
        <v>134</v>
      </c>
      <c r="CM378" t="n">
        <v>134</v>
      </c>
      <c r="CN378" t="n">
        <v>134</v>
      </c>
      <c r="CO378" t="n">
        <v>134</v>
      </c>
      <c r="CP378" t="n">
        <v>134</v>
      </c>
      <c r="CQ378" t="n">
        <v>134</v>
      </c>
      <c r="CR378" t="n">
        <v>134</v>
      </c>
      <c r="CS378" t="n">
        <v>134</v>
      </c>
      <c r="CT378" t="n">
        <v>134</v>
      </c>
      <c r="CU378" t="n">
        <v>134</v>
      </c>
      <c r="CV378" t="n">
        <v>134</v>
      </c>
      <c r="CW378" t="n">
        <v>134</v>
      </c>
      <c r="CX378" t="n">
        <v>134</v>
      </c>
      <c r="CY378" t="n">
        <v>134</v>
      </c>
      <c r="CZ378" t="n">
        <v>134</v>
      </c>
      <c r="DA378" t="n">
        <v>134</v>
      </c>
      <c r="DB378" t="n">
        <v>134</v>
      </c>
      <c r="DC378" t="n">
        <v>134</v>
      </c>
      <c r="DD378" t="n">
        <v>134</v>
      </c>
      <c r="DE378" t="n">
        <v>134</v>
      </c>
      <c r="DF378" t="n">
        <v>134</v>
      </c>
      <c r="DG378" t="n">
        <v>134</v>
      </c>
      <c r="DH378" t="n">
        <v>134</v>
      </c>
      <c r="DI378" t="n">
        <v>134</v>
      </c>
      <c r="DJ378" t="n">
        <v>134</v>
      </c>
      <c r="DK378" t="n">
        <v>134</v>
      </c>
      <c r="DL378" t="n">
        <v>134</v>
      </c>
      <c r="DM378" t="n">
        <v>134</v>
      </c>
      <c r="DN378" t="n">
        <v>134</v>
      </c>
      <c r="DO378" t="n">
        <v>134</v>
      </c>
      <c r="DP378" t="n">
        <v>134</v>
      </c>
      <c r="DQ378" t="n">
        <v>134</v>
      </c>
      <c r="DR378" t="n">
        <v>134</v>
      </c>
      <c r="DS378" t="n">
        <v>134</v>
      </c>
      <c r="DT378" t="n">
        <v>134</v>
      </c>
      <c r="DU378" t="n">
        <v>134</v>
      </c>
      <c r="DV378" t="n">
        <v>134</v>
      </c>
      <c r="DW378" t="n">
        <v>134</v>
      </c>
      <c r="DX378" t="n">
        <v>134</v>
      </c>
      <c r="DY378" t="n">
        <v>134</v>
      </c>
      <c r="DZ378" t="n">
        <v>134</v>
      </c>
      <c r="EA378" t="n">
        <v>134</v>
      </c>
      <c r="EB378" t="n">
        <v>134</v>
      </c>
      <c r="EC378" t="n">
        <v>134</v>
      </c>
      <c r="ED378" t="n">
        <v>134</v>
      </c>
      <c r="EE378" t="n">
        <v>134</v>
      </c>
      <c r="EF378" t="n">
        <v>134</v>
      </c>
      <c r="EG378" t="n">
        <v>134</v>
      </c>
      <c r="EH378" t="n">
        <v>134</v>
      </c>
      <c r="EI378" t="n">
        <v>134</v>
      </c>
      <c r="EJ378" t="n">
        <v>134</v>
      </c>
      <c r="EK378" t="n">
        <v>134</v>
      </c>
      <c r="EL378" t="n">
        <v>134</v>
      </c>
      <c r="EM378" t="n">
        <v>134</v>
      </c>
      <c r="EN378" t="n">
        <v>134</v>
      </c>
      <c r="EO378" t="n">
        <v>134</v>
      </c>
      <c r="EP378" t="n">
        <v>134</v>
      </c>
      <c r="EQ378" t="n">
        <v>134</v>
      </c>
      <c r="ER378" t="n">
        <v>134</v>
      </c>
      <c r="ES378" t="n">
        <v>134</v>
      </c>
      <c r="ET378" t="n">
        <v>134</v>
      </c>
      <c r="EU378" t="n">
        <v>134</v>
      </c>
      <c r="EV378" t="n">
        <v>134</v>
      </c>
      <c r="EW378" t="n">
        <v>134</v>
      </c>
      <c r="EX378" t="n">
        <v>134</v>
      </c>
      <c r="EY378" t="n">
        <v>134</v>
      </c>
      <c r="EZ378" t="n">
        <v>134</v>
      </c>
      <c r="FA378" t="n">
        <v>134</v>
      </c>
      <c r="FB378" t="n">
        <v>134</v>
      </c>
      <c r="FC378" t="n">
        <v>134</v>
      </c>
      <c r="FD378" t="n">
        <v>134</v>
      </c>
      <c r="FE378" t="n">
        <v>134</v>
      </c>
      <c r="FF378" t="n">
        <v>134</v>
      </c>
      <c r="FG378" t="n">
        <v>134</v>
      </c>
      <c r="FH378" t="n">
        <v>134</v>
      </c>
      <c r="FI378" t="n">
        <v>134</v>
      </c>
      <c r="FJ378" t="n">
        <v>134</v>
      </c>
      <c r="FK378" t="n">
        <v>134</v>
      </c>
      <c r="FL378" t="n">
        <v>134</v>
      </c>
      <c r="FM378" t="n">
        <v>134</v>
      </c>
      <c r="FN378" t="n">
        <v>134</v>
      </c>
      <c r="FO378" t="n">
        <v>134</v>
      </c>
      <c r="FP378" t="n">
        <v>134</v>
      </c>
      <c r="FQ378" t="n">
        <v>134</v>
      </c>
      <c r="FR378" t="n">
        <v>134</v>
      </c>
      <c r="FS378" t="n">
        <v>134</v>
      </c>
      <c r="FT378" t="n">
        <v>134</v>
      </c>
      <c r="FU378" t="n">
        <v>134</v>
      </c>
      <c r="FV378" t="n">
        <v>134</v>
      </c>
      <c r="FW378" t="n">
        <v>134</v>
      </c>
      <c r="FX378" t="n">
        <v>134</v>
      </c>
      <c r="FY378" t="n">
        <v>134</v>
      </c>
      <c r="FZ378" t="n">
        <v>134</v>
      </c>
      <c r="GA378" t="n">
        <v>134</v>
      </c>
      <c r="GB378" t="n">
        <v>134</v>
      </c>
      <c r="GC378" t="n">
        <v>134</v>
      </c>
      <c r="GD378" t="n">
        <v>134</v>
      </c>
      <c r="GE378" t="n">
        <v>134</v>
      </c>
      <c r="GF378" t="n">
        <v>134</v>
      </c>
      <c r="GG378" t="n">
        <v>134</v>
      </c>
      <c r="GH378" t="n">
        <v>134</v>
      </c>
      <c r="GI378" t="n">
        <v>134</v>
      </c>
      <c r="GJ378" t="n">
        <v>134</v>
      </c>
      <c r="GK378" t="n">
        <v>134</v>
      </c>
      <c r="GL378" t="n">
        <v>134</v>
      </c>
      <c r="GM378" t="n">
        <v>134</v>
      </c>
      <c r="GN378" t="n">
        <v>134</v>
      </c>
      <c r="GO378" t="n">
        <v>134</v>
      </c>
      <c r="GP378" t="n">
        <v>134</v>
      </c>
      <c r="GQ378" t="n">
        <v>134</v>
      </c>
      <c r="GR378" t="n">
        <v>134</v>
      </c>
      <c r="GS378" t="n">
        <v>134</v>
      </c>
      <c r="GT378" t="n">
        <v>134</v>
      </c>
      <c r="GU378" t="n">
        <v>134</v>
      </c>
      <c r="GV378" t="n">
        <v>134</v>
      </c>
      <c r="GW378" t="n">
        <v>134</v>
      </c>
      <c r="GX378" t="n">
        <v>134</v>
      </c>
      <c r="GY378" t="n">
        <v>134</v>
      </c>
      <c r="GZ378" t="n">
        <v>134</v>
      </c>
      <c r="HA378" t="n">
        <v>134</v>
      </c>
      <c r="HB378" t="n">
        <v>134</v>
      </c>
      <c r="HC378" t="n">
        <v>134</v>
      </c>
      <c r="HD378" t="n">
        <v>134</v>
      </c>
      <c r="HE378" t="n">
        <v>134</v>
      </c>
      <c r="HF378" t="n">
        <v>134</v>
      </c>
      <c r="HG378" t="n">
        <v>134</v>
      </c>
      <c r="HH378" t="n">
        <v>134</v>
      </c>
      <c r="HI378" t="n">
        <v>134</v>
      </c>
      <c r="HJ378" t="n">
        <v>134</v>
      </c>
      <c r="HK378" t="n">
        <v>134</v>
      </c>
      <c r="HL378" t="n">
        <v>134</v>
      </c>
      <c r="HM378" t="n">
        <v>134</v>
      </c>
      <c r="HN378" t="n">
        <v>134</v>
      </c>
      <c r="HO378" t="n">
        <v>134</v>
      </c>
      <c r="HP378" t="n">
        <v>134</v>
      </c>
      <c r="HQ378" t="n">
        <v>134</v>
      </c>
      <c r="HR378" t="n">
        <v>134</v>
      </c>
      <c r="HS378" t="n">
        <v>134</v>
      </c>
      <c r="HT378" t="n">
        <v>134</v>
      </c>
      <c r="HU378" t="n">
        <v>134</v>
      </c>
      <c r="HV378" t="n">
        <v>134</v>
      </c>
    </row>
    <row r="379">
      <c r="B379" s="1" t="n">
        <v>376</v>
      </c>
      <c r="C379" t="inlineStr">
        <is>
          <t>AI12</t>
        </is>
      </c>
      <c r="D379" t="inlineStr"/>
      <c r="E379" t="n">
        <v>1</v>
      </c>
      <c r="F379" t="n">
        <v>1</v>
      </c>
      <c r="G379" t="n">
        <v>1</v>
      </c>
      <c r="H379" t="n">
        <v>1</v>
      </c>
      <c r="I379" t="n">
        <v>1</v>
      </c>
      <c r="J379" t="n">
        <v>1</v>
      </c>
      <c r="K379" t="n">
        <v>1</v>
      </c>
      <c r="L379" t="n">
        <v>1</v>
      </c>
      <c r="M379" t="n">
        <v>1</v>
      </c>
      <c r="N379" t="n">
        <v>1</v>
      </c>
      <c r="O379" t="n">
        <v>1</v>
      </c>
      <c r="P379" t="n">
        <v>1</v>
      </c>
      <c r="Q379" t="n">
        <v>1</v>
      </c>
      <c r="R379" t="n">
        <v>1</v>
      </c>
      <c r="S379" t="n">
        <v>1</v>
      </c>
      <c r="T379" t="n">
        <v>1</v>
      </c>
      <c r="U379" t="n">
        <v>1</v>
      </c>
      <c r="V379" t="n">
        <v>1</v>
      </c>
      <c r="W379" t="n">
        <v>1</v>
      </c>
      <c r="X379" t="n">
        <v>1</v>
      </c>
      <c r="Y379" t="n">
        <v>1</v>
      </c>
      <c r="Z379" t="n">
        <v>1</v>
      </c>
      <c r="AA379" t="n">
        <v>1</v>
      </c>
      <c r="AB379" t="n">
        <v>1</v>
      </c>
      <c r="AC379" t="n">
        <v>1</v>
      </c>
      <c r="AD379" t="n">
        <v>1</v>
      </c>
      <c r="AE379" t="n">
        <v>1</v>
      </c>
      <c r="AF379" t="n">
        <v>1</v>
      </c>
      <c r="AG379" t="n">
        <v>1</v>
      </c>
      <c r="AH379" t="n">
        <v>1</v>
      </c>
      <c r="AI379" t="n">
        <v>1</v>
      </c>
      <c r="AJ379" t="n">
        <v>1</v>
      </c>
      <c r="AK379" t="n">
        <v>1</v>
      </c>
      <c r="AL379" t="n">
        <v>1</v>
      </c>
      <c r="AM379" t="n">
        <v>1</v>
      </c>
      <c r="AN379" t="n">
        <v>1</v>
      </c>
      <c r="AO379" t="n">
        <v>1</v>
      </c>
      <c r="AP379" t="n">
        <v>1</v>
      </c>
      <c r="AQ379" t="n">
        <v>1</v>
      </c>
      <c r="AR379" t="n">
        <v>1</v>
      </c>
      <c r="AS379" t="n">
        <v>1</v>
      </c>
      <c r="AT379" t="n">
        <v>1</v>
      </c>
      <c r="AU379" t="n">
        <v>1</v>
      </c>
      <c r="AV379" t="n">
        <v>1</v>
      </c>
      <c r="AW379" t="n">
        <v>1</v>
      </c>
      <c r="AX379" t="n">
        <v>1</v>
      </c>
      <c r="AY379" t="n">
        <v>1</v>
      </c>
      <c r="AZ379" t="n">
        <v>1</v>
      </c>
      <c r="BA379" t="n">
        <v>1</v>
      </c>
      <c r="BB379" t="n">
        <v>1</v>
      </c>
      <c r="BC379" t="n">
        <v>1</v>
      </c>
      <c r="BD379" t="n">
        <v>1</v>
      </c>
      <c r="BE379" t="n">
        <v>1</v>
      </c>
      <c r="BF379" t="n">
        <v>1</v>
      </c>
      <c r="BG379" t="n">
        <v>1</v>
      </c>
      <c r="BH379" t="n">
        <v>1</v>
      </c>
      <c r="BI379" t="n">
        <v>1</v>
      </c>
      <c r="BJ379" t="n">
        <v>1</v>
      </c>
      <c r="BK379" t="n">
        <v>1</v>
      </c>
      <c r="BL379" t="n">
        <v>1</v>
      </c>
      <c r="BM379" t="n">
        <v>1</v>
      </c>
      <c r="BN379" t="n">
        <v>1</v>
      </c>
      <c r="BO379" t="n">
        <v>1</v>
      </c>
      <c r="BP379" t="n">
        <v>1</v>
      </c>
      <c r="BQ379" t="n">
        <v>1</v>
      </c>
      <c r="BR379" t="n">
        <v>1</v>
      </c>
      <c r="BS379" t="n">
        <v>1</v>
      </c>
      <c r="BT379" t="n">
        <v>1</v>
      </c>
      <c r="BU379" t="n">
        <v>1</v>
      </c>
      <c r="BV379" t="n">
        <v>1</v>
      </c>
      <c r="BW379" t="n">
        <v>1</v>
      </c>
      <c r="BX379" t="n">
        <v>1</v>
      </c>
      <c r="BY379" t="n">
        <v>1</v>
      </c>
      <c r="BZ379" t="n">
        <v>1</v>
      </c>
      <c r="CA379" t="n">
        <v>1</v>
      </c>
      <c r="CB379" t="n">
        <v>1</v>
      </c>
      <c r="CC379" t="n">
        <v>1</v>
      </c>
      <c r="CD379" t="n">
        <v>1</v>
      </c>
      <c r="CE379" t="n">
        <v>1</v>
      </c>
      <c r="CF379" t="n">
        <v>1</v>
      </c>
      <c r="CG379" t="n">
        <v>1</v>
      </c>
      <c r="CH379" t="n">
        <v>1</v>
      </c>
      <c r="CI379" t="n">
        <v>1</v>
      </c>
      <c r="CJ379" t="n">
        <v>1</v>
      </c>
      <c r="CK379" t="n">
        <v>1</v>
      </c>
      <c r="CL379" t="n">
        <v>1</v>
      </c>
      <c r="CM379" t="n">
        <v>1</v>
      </c>
      <c r="CN379" t="n">
        <v>1</v>
      </c>
      <c r="CO379" t="n">
        <v>1</v>
      </c>
      <c r="CP379" t="n">
        <v>1</v>
      </c>
      <c r="CQ379" t="n">
        <v>1</v>
      </c>
      <c r="CR379" t="n">
        <v>1</v>
      </c>
      <c r="CS379" t="n">
        <v>1</v>
      </c>
      <c r="CT379" t="n">
        <v>1</v>
      </c>
      <c r="CU379" t="n">
        <v>1</v>
      </c>
      <c r="CV379" t="n">
        <v>1</v>
      </c>
      <c r="CW379" t="n">
        <v>1</v>
      </c>
      <c r="CX379" t="n">
        <v>1</v>
      </c>
      <c r="CY379" t="n">
        <v>1</v>
      </c>
      <c r="CZ379" t="n">
        <v>1</v>
      </c>
      <c r="DA379" t="n">
        <v>1</v>
      </c>
      <c r="DB379" t="n">
        <v>1</v>
      </c>
      <c r="DC379" t="n">
        <v>1</v>
      </c>
      <c r="DD379" t="n">
        <v>1</v>
      </c>
      <c r="DE379" t="n">
        <v>1</v>
      </c>
      <c r="DF379" t="n">
        <v>1</v>
      </c>
      <c r="DG379" t="n">
        <v>1</v>
      </c>
      <c r="DH379" t="n">
        <v>1</v>
      </c>
      <c r="DI379" t="n">
        <v>1</v>
      </c>
      <c r="DJ379" t="n">
        <v>1</v>
      </c>
      <c r="DK379" t="n">
        <v>1</v>
      </c>
      <c r="DL379" t="n">
        <v>1</v>
      </c>
      <c r="DM379" t="n">
        <v>1</v>
      </c>
      <c r="DN379" t="n">
        <v>1</v>
      </c>
      <c r="DO379" t="n">
        <v>1</v>
      </c>
      <c r="DP379" t="n">
        <v>1</v>
      </c>
      <c r="DQ379" t="n">
        <v>1</v>
      </c>
      <c r="DR379" t="n">
        <v>1</v>
      </c>
      <c r="DS379" t="n">
        <v>1</v>
      </c>
      <c r="DT379" t="n">
        <v>1</v>
      </c>
      <c r="DU379" t="n">
        <v>1</v>
      </c>
      <c r="DV379" t="n">
        <v>1</v>
      </c>
      <c r="DW379" t="n">
        <v>1</v>
      </c>
      <c r="DX379" t="n">
        <v>1</v>
      </c>
      <c r="DY379" t="n">
        <v>1</v>
      </c>
      <c r="DZ379" t="n">
        <v>1</v>
      </c>
      <c r="EA379" t="n">
        <v>1</v>
      </c>
      <c r="EB379" t="n">
        <v>1</v>
      </c>
      <c r="EC379" t="n">
        <v>1</v>
      </c>
      <c r="ED379" t="n">
        <v>1</v>
      </c>
      <c r="EE379" t="n">
        <v>1</v>
      </c>
      <c r="EF379" t="n">
        <v>1</v>
      </c>
      <c r="EG379" t="n">
        <v>1</v>
      </c>
      <c r="EH379" t="n">
        <v>1</v>
      </c>
      <c r="EI379" t="n">
        <v>1</v>
      </c>
      <c r="EJ379" t="n">
        <v>1</v>
      </c>
      <c r="EK379" t="n">
        <v>1</v>
      </c>
      <c r="EL379" t="n">
        <v>1</v>
      </c>
      <c r="EM379" t="n">
        <v>1</v>
      </c>
      <c r="EN379" t="n">
        <v>1</v>
      </c>
      <c r="EO379" t="n">
        <v>1</v>
      </c>
      <c r="EP379" t="n">
        <v>1</v>
      </c>
      <c r="EQ379" t="n">
        <v>1</v>
      </c>
      <c r="ER379" t="n">
        <v>1</v>
      </c>
      <c r="ES379" t="n">
        <v>1</v>
      </c>
      <c r="ET379" t="n">
        <v>1</v>
      </c>
      <c r="EU379" t="n">
        <v>1</v>
      </c>
      <c r="EV379" t="n">
        <v>1</v>
      </c>
      <c r="EW379" t="n">
        <v>1</v>
      </c>
      <c r="EX379" t="n">
        <v>1</v>
      </c>
      <c r="EY379" t="n">
        <v>1</v>
      </c>
      <c r="EZ379" t="n">
        <v>1</v>
      </c>
      <c r="FA379" t="n">
        <v>1</v>
      </c>
      <c r="FB379" t="n">
        <v>1</v>
      </c>
      <c r="FC379" t="n">
        <v>1</v>
      </c>
      <c r="FD379" t="n">
        <v>1</v>
      </c>
      <c r="FE379" t="n">
        <v>1</v>
      </c>
      <c r="FF379" t="n">
        <v>1</v>
      </c>
      <c r="FG379" t="n">
        <v>1</v>
      </c>
      <c r="FH379" t="n">
        <v>1</v>
      </c>
      <c r="FI379" t="n">
        <v>1</v>
      </c>
      <c r="FJ379" t="n">
        <v>1</v>
      </c>
      <c r="FK379" t="n">
        <v>1</v>
      </c>
      <c r="FL379" t="n">
        <v>1</v>
      </c>
      <c r="FM379" t="n">
        <v>1</v>
      </c>
      <c r="FN379" t="n">
        <v>1</v>
      </c>
      <c r="FO379" t="n">
        <v>1</v>
      </c>
      <c r="FP379" t="n">
        <v>1</v>
      </c>
      <c r="FQ379" t="n">
        <v>1</v>
      </c>
      <c r="FR379" t="n">
        <v>1</v>
      </c>
      <c r="FS379" t="n">
        <v>1</v>
      </c>
      <c r="FT379" t="n">
        <v>1</v>
      </c>
      <c r="FU379" t="n">
        <v>1</v>
      </c>
      <c r="FV379" t="n">
        <v>1</v>
      </c>
      <c r="FW379" t="n">
        <v>1</v>
      </c>
      <c r="FX379" t="n">
        <v>1</v>
      </c>
      <c r="FY379" t="n">
        <v>1</v>
      </c>
      <c r="FZ379" t="n">
        <v>1</v>
      </c>
      <c r="GA379" t="n">
        <v>1</v>
      </c>
      <c r="GB379" t="n">
        <v>1</v>
      </c>
      <c r="GC379" t="n">
        <v>1</v>
      </c>
      <c r="GD379" t="n">
        <v>1</v>
      </c>
      <c r="GE379" t="n">
        <v>1</v>
      </c>
      <c r="GF379" t="n">
        <v>1</v>
      </c>
      <c r="GG379" t="n">
        <v>1</v>
      </c>
      <c r="GH379" t="n">
        <v>1</v>
      </c>
      <c r="GI379" t="n">
        <v>1</v>
      </c>
      <c r="GJ379" t="n">
        <v>1</v>
      </c>
      <c r="GK379" t="n">
        <v>1</v>
      </c>
      <c r="GL379" t="n">
        <v>1</v>
      </c>
      <c r="GM379" t="n">
        <v>1</v>
      </c>
      <c r="GN379" t="n">
        <v>1</v>
      </c>
      <c r="GO379" t="n">
        <v>1</v>
      </c>
      <c r="GP379" t="n">
        <v>1</v>
      </c>
      <c r="GQ379" t="n">
        <v>1</v>
      </c>
      <c r="GR379" t="n">
        <v>1</v>
      </c>
      <c r="GS379" t="n">
        <v>1</v>
      </c>
      <c r="GT379" t="n">
        <v>1</v>
      </c>
      <c r="GU379" t="n">
        <v>1</v>
      </c>
      <c r="GV379" t="n">
        <v>1</v>
      </c>
      <c r="GW379" t="n">
        <v>1</v>
      </c>
      <c r="GX379" t="n">
        <v>1</v>
      </c>
      <c r="GY379" t="n">
        <v>1</v>
      </c>
      <c r="GZ379" t="n">
        <v>1</v>
      </c>
      <c r="HA379" t="n">
        <v>1</v>
      </c>
      <c r="HB379" t="n">
        <v>1</v>
      </c>
      <c r="HC379" t="n">
        <v>1</v>
      </c>
      <c r="HD379" t="n">
        <v>1</v>
      </c>
      <c r="HE379" t="n">
        <v>1</v>
      </c>
      <c r="HF379" t="n">
        <v>1</v>
      </c>
      <c r="HG379" t="n">
        <v>1</v>
      </c>
      <c r="HH379" t="n">
        <v>1</v>
      </c>
      <c r="HI379" t="n">
        <v>1</v>
      </c>
      <c r="HJ379" t="n">
        <v>1</v>
      </c>
      <c r="HK379" t="n">
        <v>1</v>
      </c>
      <c r="HL379" t="n">
        <v>1</v>
      </c>
      <c r="HM379" t="n">
        <v>1</v>
      </c>
      <c r="HN379" t="n">
        <v>1</v>
      </c>
      <c r="HO379" t="n">
        <v>1</v>
      </c>
      <c r="HP379" t="n">
        <v>1</v>
      </c>
      <c r="HQ379" t="n">
        <v>1</v>
      </c>
      <c r="HR379" t="n">
        <v>1</v>
      </c>
      <c r="HS379" t="n">
        <v>1</v>
      </c>
      <c r="HT379" t="n">
        <v>1</v>
      </c>
      <c r="HU379" t="n">
        <v>1</v>
      </c>
      <c r="HV379" t="n">
        <v>1</v>
      </c>
    </row>
    <row r="380">
      <c r="B380" s="1" t="n">
        <v>377</v>
      </c>
      <c r="C380" t="inlineStr">
        <is>
          <t>AI13</t>
        </is>
      </c>
      <c r="D380" t="inlineStr"/>
      <c r="E380" t="n">
        <v>0</v>
      </c>
      <c r="F380" t="n">
        <v>0</v>
      </c>
      <c r="G380" t="n">
        <v>0</v>
      </c>
      <c r="H380" t="n">
        <v>0</v>
      </c>
      <c r="I380" t="n">
        <v>0</v>
      </c>
      <c r="J380" t="n">
        <v>0</v>
      </c>
      <c r="K380" t="n">
        <v>0</v>
      </c>
      <c r="L380" t="n">
        <v>0</v>
      </c>
      <c r="M380" t="n">
        <v>0</v>
      </c>
      <c r="N380" t="n">
        <v>0</v>
      </c>
      <c r="O380" t="n">
        <v>0</v>
      </c>
      <c r="P380" t="n">
        <v>0</v>
      </c>
      <c r="Q380" t="n">
        <v>0</v>
      </c>
      <c r="R380" t="n">
        <v>0</v>
      </c>
      <c r="S380" t="n">
        <v>0</v>
      </c>
      <c r="T380" t="n">
        <v>0</v>
      </c>
      <c r="U380" t="n">
        <v>0</v>
      </c>
      <c r="V380" t="n">
        <v>0</v>
      </c>
      <c r="W380" t="n">
        <v>0</v>
      </c>
      <c r="X380" t="n">
        <v>0</v>
      </c>
      <c r="Y380" t="n">
        <v>0</v>
      </c>
      <c r="Z380" t="n">
        <v>0</v>
      </c>
      <c r="AA380" t="n">
        <v>0</v>
      </c>
      <c r="AB380" t="n">
        <v>0</v>
      </c>
      <c r="AC380" t="n">
        <v>0</v>
      </c>
      <c r="AD380" t="n">
        <v>0</v>
      </c>
      <c r="AE380" t="n">
        <v>0</v>
      </c>
      <c r="AF380" t="n">
        <v>0</v>
      </c>
      <c r="AG380" t="n">
        <v>0</v>
      </c>
      <c r="AH380" t="n">
        <v>0</v>
      </c>
      <c r="AI380" t="n">
        <v>0</v>
      </c>
      <c r="AJ380" t="n">
        <v>0</v>
      </c>
      <c r="AK380" t="n">
        <v>0</v>
      </c>
      <c r="AL380" t="n">
        <v>0</v>
      </c>
      <c r="AM380" t="n">
        <v>0</v>
      </c>
      <c r="AN380" t="n">
        <v>0</v>
      </c>
      <c r="AO380" t="n">
        <v>0</v>
      </c>
      <c r="AP380" t="n">
        <v>0</v>
      </c>
      <c r="AQ380" t="n">
        <v>0</v>
      </c>
      <c r="AR380" t="n">
        <v>0</v>
      </c>
      <c r="AS380" t="n">
        <v>0</v>
      </c>
      <c r="AT380" t="n">
        <v>0</v>
      </c>
      <c r="AU380" t="n">
        <v>0</v>
      </c>
      <c r="AV380" t="n">
        <v>0</v>
      </c>
      <c r="AW380" t="n">
        <v>0</v>
      </c>
      <c r="AX380" t="n">
        <v>0</v>
      </c>
      <c r="AY380" t="n">
        <v>0</v>
      </c>
      <c r="AZ380" t="n">
        <v>0</v>
      </c>
      <c r="BA380" t="n">
        <v>0</v>
      </c>
      <c r="BB380" t="n">
        <v>0</v>
      </c>
      <c r="BC380" t="n">
        <v>0</v>
      </c>
      <c r="BD380" t="n">
        <v>0</v>
      </c>
      <c r="BE380" t="n">
        <v>0</v>
      </c>
      <c r="BF380" t="n">
        <v>0</v>
      </c>
      <c r="BG380" t="n">
        <v>0</v>
      </c>
      <c r="BH380" t="n">
        <v>0</v>
      </c>
      <c r="BI380" t="n">
        <v>0</v>
      </c>
      <c r="BJ380" t="n">
        <v>0</v>
      </c>
      <c r="BK380" t="n">
        <v>0</v>
      </c>
      <c r="BL380" t="n">
        <v>0</v>
      </c>
      <c r="BM380" t="n">
        <v>0</v>
      </c>
      <c r="BN380" t="n">
        <v>0</v>
      </c>
      <c r="BO380" t="n">
        <v>0</v>
      </c>
      <c r="BP380" t="n">
        <v>0</v>
      </c>
      <c r="BQ380" t="n">
        <v>0</v>
      </c>
      <c r="BR380" t="n">
        <v>0</v>
      </c>
      <c r="BS380" t="n">
        <v>0</v>
      </c>
      <c r="BT380" t="n">
        <v>0</v>
      </c>
      <c r="BU380" t="n">
        <v>0</v>
      </c>
      <c r="BV380" t="n">
        <v>0</v>
      </c>
      <c r="BW380" t="n">
        <v>0</v>
      </c>
      <c r="BX380" t="n">
        <v>0</v>
      </c>
      <c r="BY380" t="n">
        <v>0</v>
      </c>
      <c r="BZ380" t="n">
        <v>0</v>
      </c>
      <c r="CA380" t="n">
        <v>0</v>
      </c>
      <c r="CB380" t="n">
        <v>0</v>
      </c>
      <c r="CC380" t="n">
        <v>0</v>
      </c>
      <c r="CD380" t="n">
        <v>0</v>
      </c>
      <c r="CE380" t="n">
        <v>0</v>
      </c>
      <c r="CF380" t="n">
        <v>0</v>
      </c>
      <c r="CG380" t="n">
        <v>0</v>
      </c>
      <c r="CH380" t="n">
        <v>0</v>
      </c>
      <c r="CI380" t="n">
        <v>0</v>
      </c>
      <c r="CJ380" t="n">
        <v>0</v>
      </c>
      <c r="CK380" t="n">
        <v>0</v>
      </c>
      <c r="CL380" t="n">
        <v>0</v>
      </c>
      <c r="CM380" t="n">
        <v>0</v>
      </c>
      <c r="CN380" t="n">
        <v>0</v>
      </c>
      <c r="CO380" t="n">
        <v>0</v>
      </c>
      <c r="CP380" t="n">
        <v>0</v>
      </c>
      <c r="CQ380" t="n">
        <v>0</v>
      </c>
      <c r="CR380" t="n">
        <v>0</v>
      </c>
      <c r="CS380" t="n">
        <v>0</v>
      </c>
      <c r="CT380" t="n">
        <v>0</v>
      </c>
      <c r="CU380" t="n">
        <v>0</v>
      </c>
      <c r="CV380" t="n">
        <v>0</v>
      </c>
      <c r="CW380" t="n">
        <v>0</v>
      </c>
      <c r="CX380" t="n">
        <v>0</v>
      </c>
      <c r="CY380" t="n">
        <v>0</v>
      </c>
      <c r="CZ380" t="n">
        <v>0</v>
      </c>
      <c r="DA380" t="n">
        <v>0</v>
      </c>
      <c r="DB380" t="n">
        <v>0</v>
      </c>
      <c r="DC380" t="n">
        <v>0</v>
      </c>
      <c r="DD380" t="n">
        <v>0</v>
      </c>
      <c r="DE380" t="n">
        <v>0</v>
      </c>
      <c r="DF380" t="n">
        <v>0</v>
      </c>
      <c r="DG380" t="n">
        <v>0</v>
      </c>
      <c r="DH380" t="n">
        <v>0</v>
      </c>
      <c r="DI380" t="n">
        <v>0</v>
      </c>
      <c r="DJ380" t="n">
        <v>0</v>
      </c>
      <c r="DK380" t="n">
        <v>0</v>
      </c>
      <c r="DL380" t="n">
        <v>0</v>
      </c>
      <c r="DM380" t="n">
        <v>0</v>
      </c>
      <c r="DN380" t="n">
        <v>0</v>
      </c>
      <c r="DO380" t="n">
        <v>0</v>
      </c>
      <c r="DP380" t="n">
        <v>0</v>
      </c>
      <c r="DQ380" t="n">
        <v>0</v>
      </c>
      <c r="DR380" t="n">
        <v>0</v>
      </c>
      <c r="DS380" t="n">
        <v>0</v>
      </c>
      <c r="DT380" t="n">
        <v>0</v>
      </c>
      <c r="DU380" t="n">
        <v>0</v>
      </c>
      <c r="DV380" t="n">
        <v>0</v>
      </c>
      <c r="DW380" t="n">
        <v>0</v>
      </c>
      <c r="DX380" t="n">
        <v>0</v>
      </c>
      <c r="DY380" t="n">
        <v>0</v>
      </c>
      <c r="DZ380" t="n">
        <v>0</v>
      </c>
      <c r="EA380" t="n">
        <v>0</v>
      </c>
      <c r="EB380" t="n">
        <v>0</v>
      </c>
      <c r="EC380" t="n">
        <v>0</v>
      </c>
      <c r="ED380" t="n">
        <v>0</v>
      </c>
      <c r="EE380" t="n">
        <v>0</v>
      </c>
      <c r="EF380" t="n">
        <v>0</v>
      </c>
      <c r="EG380" t="n">
        <v>0</v>
      </c>
      <c r="EH380" t="n">
        <v>0</v>
      </c>
      <c r="EI380" t="n">
        <v>0</v>
      </c>
      <c r="EJ380" t="n">
        <v>0</v>
      </c>
      <c r="EK380" t="n">
        <v>0</v>
      </c>
      <c r="EL380" t="n">
        <v>0</v>
      </c>
      <c r="EM380" t="n">
        <v>0</v>
      </c>
      <c r="EN380" t="n">
        <v>0</v>
      </c>
      <c r="EO380" t="n">
        <v>0</v>
      </c>
      <c r="EP380" t="n">
        <v>0</v>
      </c>
      <c r="EQ380" t="n">
        <v>0</v>
      </c>
      <c r="ER380" t="n">
        <v>0</v>
      </c>
      <c r="ES380" t="n">
        <v>0</v>
      </c>
      <c r="ET380" t="n">
        <v>0</v>
      </c>
      <c r="EU380" t="n">
        <v>0</v>
      </c>
      <c r="EV380" t="n">
        <v>0</v>
      </c>
      <c r="EW380" t="n">
        <v>0</v>
      </c>
      <c r="EX380" t="n">
        <v>0</v>
      </c>
      <c r="EY380" t="n">
        <v>0</v>
      </c>
      <c r="EZ380" t="n">
        <v>0</v>
      </c>
      <c r="FA380" t="n">
        <v>0</v>
      </c>
      <c r="FB380" t="n">
        <v>0</v>
      </c>
      <c r="FC380" t="n">
        <v>0</v>
      </c>
      <c r="FD380" t="n">
        <v>0</v>
      </c>
      <c r="FE380" t="n">
        <v>0</v>
      </c>
      <c r="FF380" t="n">
        <v>0</v>
      </c>
      <c r="FG380" t="n">
        <v>0</v>
      </c>
      <c r="FH380" t="n">
        <v>0</v>
      </c>
      <c r="FI380" t="n">
        <v>0</v>
      </c>
      <c r="FJ380" t="n">
        <v>0</v>
      </c>
      <c r="FK380" t="n">
        <v>0</v>
      </c>
      <c r="FL380" t="n">
        <v>0</v>
      </c>
      <c r="FM380" t="n">
        <v>0</v>
      </c>
      <c r="FN380" t="n">
        <v>0</v>
      </c>
      <c r="FO380" t="n">
        <v>0</v>
      </c>
      <c r="FP380" t="n">
        <v>0</v>
      </c>
      <c r="FQ380" t="n">
        <v>0</v>
      </c>
      <c r="FR380" t="n">
        <v>0</v>
      </c>
      <c r="FS380" t="n">
        <v>0</v>
      </c>
      <c r="FT380" t="n">
        <v>0</v>
      </c>
      <c r="FU380" t="n">
        <v>0</v>
      </c>
      <c r="FV380" t="n">
        <v>0</v>
      </c>
      <c r="FW380" t="n">
        <v>0</v>
      </c>
      <c r="FX380" t="n">
        <v>0</v>
      </c>
      <c r="FY380" t="n">
        <v>0</v>
      </c>
      <c r="FZ380" t="n">
        <v>0</v>
      </c>
      <c r="GA380" t="n">
        <v>0</v>
      </c>
      <c r="GB380" t="n">
        <v>0</v>
      </c>
      <c r="GC380" t="n">
        <v>0</v>
      </c>
      <c r="GD380" t="n">
        <v>0</v>
      </c>
      <c r="GE380" t="n">
        <v>0</v>
      </c>
      <c r="GF380" t="n">
        <v>0</v>
      </c>
      <c r="GG380" t="n">
        <v>0</v>
      </c>
      <c r="GH380" t="n">
        <v>0</v>
      </c>
      <c r="GI380" t="n">
        <v>0</v>
      </c>
      <c r="GJ380" t="n">
        <v>0</v>
      </c>
      <c r="GK380" t="n">
        <v>0</v>
      </c>
      <c r="GL380" t="n">
        <v>0</v>
      </c>
      <c r="GM380" t="n">
        <v>0</v>
      </c>
      <c r="GN380" t="n">
        <v>0</v>
      </c>
      <c r="GO380" t="n">
        <v>0</v>
      </c>
      <c r="GP380" t="n">
        <v>0</v>
      </c>
      <c r="GQ380" t="n">
        <v>0</v>
      </c>
      <c r="GR380" t="n">
        <v>0</v>
      </c>
      <c r="GS380" t="n">
        <v>0</v>
      </c>
      <c r="GT380" t="n">
        <v>0</v>
      </c>
      <c r="GU380" t="n">
        <v>0</v>
      </c>
      <c r="GV380" t="n">
        <v>0</v>
      </c>
      <c r="GW380" t="n">
        <v>0</v>
      </c>
      <c r="GX380" t="n">
        <v>0</v>
      </c>
      <c r="GY380" t="n">
        <v>0</v>
      </c>
      <c r="GZ380" t="n">
        <v>0</v>
      </c>
      <c r="HA380" t="n">
        <v>0</v>
      </c>
      <c r="HB380" t="n">
        <v>0</v>
      </c>
      <c r="HC380" t="n">
        <v>0</v>
      </c>
      <c r="HD380" t="n">
        <v>0</v>
      </c>
      <c r="HE380" t="n">
        <v>0</v>
      </c>
      <c r="HF380" t="n">
        <v>0</v>
      </c>
      <c r="HG380" t="n">
        <v>0</v>
      </c>
      <c r="HH380" t="n">
        <v>0</v>
      </c>
      <c r="HI380" t="n">
        <v>0</v>
      </c>
      <c r="HJ380" t="n">
        <v>0</v>
      </c>
      <c r="HK380" t="n">
        <v>0</v>
      </c>
      <c r="HL380" t="n">
        <v>0</v>
      </c>
      <c r="HM380" t="n">
        <v>0</v>
      </c>
      <c r="HN380" t="n">
        <v>0</v>
      </c>
      <c r="HO380" t="n">
        <v>0</v>
      </c>
      <c r="HP380" t="n">
        <v>0</v>
      </c>
      <c r="HQ380" t="n">
        <v>0</v>
      </c>
      <c r="HR380" t="n">
        <v>0</v>
      </c>
      <c r="HS380" t="n">
        <v>0</v>
      </c>
      <c r="HT380" t="n">
        <v>0</v>
      </c>
      <c r="HU380" t="n">
        <v>0</v>
      </c>
      <c r="HV380" t="n">
        <v>0</v>
      </c>
    </row>
    <row r="381">
      <c r="B381" s="1" t="n">
        <v>378</v>
      </c>
      <c r="C381" t="inlineStr">
        <is>
          <t>AI14</t>
        </is>
      </c>
      <c r="D381" t="inlineStr"/>
      <c r="E381" t="n">
        <v>1</v>
      </c>
      <c r="F381" t="n">
        <v>1</v>
      </c>
      <c r="G381" t="n">
        <v>1</v>
      </c>
      <c r="H381" t="n">
        <v>1</v>
      </c>
      <c r="I381" t="n">
        <v>1</v>
      </c>
      <c r="J381" t="n">
        <v>1</v>
      </c>
      <c r="K381" t="n">
        <v>1</v>
      </c>
      <c r="L381" t="n">
        <v>1</v>
      </c>
      <c r="M381" t="n">
        <v>1</v>
      </c>
      <c r="N381" t="n">
        <v>1</v>
      </c>
      <c r="O381" t="n">
        <v>1</v>
      </c>
      <c r="P381" t="n">
        <v>1</v>
      </c>
      <c r="Q381" t="n">
        <v>1</v>
      </c>
      <c r="R381" t="n">
        <v>1</v>
      </c>
      <c r="S381" t="n">
        <v>1</v>
      </c>
      <c r="T381" t="n">
        <v>1</v>
      </c>
      <c r="U381" t="n">
        <v>1</v>
      </c>
      <c r="V381" t="n">
        <v>1</v>
      </c>
      <c r="W381" t="n">
        <v>1</v>
      </c>
      <c r="X381" t="n">
        <v>1</v>
      </c>
      <c r="Y381" t="n">
        <v>1</v>
      </c>
      <c r="Z381" t="n">
        <v>1</v>
      </c>
      <c r="AA381" t="n">
        <v>1</v>
      </c>
      <c r="AB381" t="n">
        <v>1</v>
      </c>
      <c r="AC381" t="n">
        <v>1</v>
      </c>
      <c r="AD381" t="n">
        <v>1</v>
      </c>
      <c r="AE381" t="n">
        <v>1</v>
      </c>
      <c r="AF381" t="n">
        <v>1</v>
      </c>
      <c r="AG381" t="n">
        <v>1</v>
      </c>
      <c r="AH381" t="n">
        <v>1</v>
      </c>
      <c r="AI381" t="n">
        <v>1</v>
      </c>
      <c r="AJ381" t="n">
        <v>1</v>
      </c>
      <c r="AK381" t="n">
        <v>1</v>
      </c>
      <c r="AL381" t="n">
        <v>1</v>
      </c>
      <c r="AM381" t="n">
        <v>1</v>
      </c>
      <c r="AN381" t="n">
        <v>1</v>
      </c>
      <c r="AO381" t="n">
        <v>1</v>
      </c>
      <c r="AP381" t="n">
        <v>1</v>
      </c>
      <c r="AQ381" t="n">
        <v>1</v>
      </c>
      <c r="AR381" t="n">
        <v>1</v>
      </c>
      <c r="AS381" t="n">
        <v>1</v>
      </c>
      <c r="AT381" t="n">
        <v>1</v>
      </c>
      <c r="AU381" t="n">
        <v>1</v>
      </c>
      <c r="AV381" t="n">
        <v>1</v>
      </c>
      <c r="AW381" t="n">
        <v>1</v>
      </c>
      <c r="AX381" t="n">
        <v>1</v>
      </c>
      <c r="AY381" t="n">
        <v>1</v>
      </c>
      <c r="AZ381" t="n">
        <v>1</v>
      </c>
      <c r="BA381" t="n">
        <v>1</v>
      </c>
      <c r="BB381" t="n">
        <v>1</v>
      </c>
      <c r="BC381" t="n">
        <v>1</v>
      </c>
      <c r="BD381" t="n">
        <v>1</v>
      </c>
      <c r="BE381" t="n">
        <v>1</v>
      </c>
      <c r="BF381" t="n">
        <v>1</v>
      </c>
      <c r="BG381" t="n">
        <v>1</v>
      </c>
      <c r="BH381" t="n">
        <v>1</v>
      </c>
      <c r="BI381" t="n">
        <v>1</v>
      </c>
      <c r="BJ381" t="n">
        <v>1</v>
      </c>
      <c r="BK381" t="n">
        <v>1</v>
      </c>
      <c r="BL381" t="n">
        <v>1</v>
      </c>
      <c r="BM381" t="n">
        <v>1</v>
      </c>
      <c r="BN381" t="n">
        <v>1</v>
      </c>
      <c r="BO381" t="n">
        <v>1</v>
      </c>
      <c r="BP381" t="n">
        <v>1</v>
      </c>
      <c r="BQ381" t="n">
        <v>1</v>
      </c>
      <c r="BR381" t="n">
        <v>1</v>
      </c>
      <c r="BS381" t="n">
        <v>1</v>
      </c>
      <c r="BT381" t="n">
        <v>1</v>
      </c>
      <c r="BU381" t="n">
        <v>1</v>
      </c>
      <c r="BV381" t="n">
        <v>1</v>
      </c>
      <c r="BW381" t="n">
        <v>1</v>
      </c>
      <c r="BX381" t="n">
        <v>1</v>
      </c>
      <c r="BY381" t="n">
        <v>1</v>
      </c>
      <c r="BZ381" t="n">
        <v>1</v>
      </c>
      <c r="CA381" t="n">
        <v>1</v>
      </c>
      <c r="CB381" t="n">
        <v>1</v>
      </c>
      <c r="CC381" t="n">
        <v>1</v>
      </c>
      <c r="CD381" t="n">
        <v>1</v>
      </c>
      <c r="CE381" t="n">
        <v>1</v>
      </c>
      <c r="CF381" t="n">
        <v>1</v>
      </c>
      <c r="CG381" t="n">
        <v>1</v>
      </c>
      <c r="CH381" t="n">
        <v>1</v>
      </c>
      <c r="CI381" t="n">
        <v>1</v>
      </c>
      <c r="CJ381" t="n">
        <v>1</v>
      </c>
      <c r="CK381" t="n">
        <v>1</v>
      </c>
      <c r="CL381" t="n">
        <v>1</v>
      </c>
      <c r="CM381" t="n">
        <v>1</v>
      </c>
      <c r="CN381" t="n">
        <v>1</v>
      </c>
      <c r="CO381" t="n">
        <v>1</v>
      </c>
      <c r="CP381" t="n">
        <v>1</v>
      </c>
      <c r="CQ381" t="n">
        <v>1</v>
      </c>
      <c r="CR381" t="n">
        <v>1</v>
      </c>
      <c r="CS381" t="n">
        <v>1</v>
      </c>
      <c r="CT381" t="n">
        <v>1</v>
      </c>
      <c r="CU381" t="n">
        <v>1</v>
      </c>
      <c r="CV381" t="n">
        <v>1</v>
      </c>
      <c r="CW381" t="n">
        <v>1</v>
      </c>
      <c r="CX381" t="n">
        <v>1</v>
      </c>
      <c r="CY381" t="n">
        <v>1</v>
      </c>
      <c r="CZ381" t="n">
        <v>1</v>
      </c>
      <c r="DA381" t="n">
        <v>1</v>
      </c>
      <c r="DB381" t="n">
        <v>1</v>
      </c>
      <c r="DC381" t="n">
        <v>1</v>
      </c>
      <c r="DD381" t="n">
        <v>1</v>
      </c>
      <c r="DE381" t="n">
        <v>1</v>
      </c>
      <c r="DF381" t="n">
        <v>1</v>
      </c>
      <c r="DG381" t="n">
        <v>1</v>
      </c>
      <c r="DH381" t="n">
        <v>1</v>
      </c>
      <c r="DI381" t="n">
        <v>1</v>
      </c>
      <c r="DJ381" t="n">
        <v>1</v>
      </c>
      <c r="DK381" t="n">
        <v>1</v>
      </c>
      <c r="DL381" t="n">
        <v>1</v>
      </c>
      <c r="DM381" t="n">
        <v>1</v>
      </c>
      <c r="DN381" t="n">
        <v>1</v>
      </c>
      <c r="DO381" t="n">
        <v>1</v>
      </c>
      <c r="DP381" t="n">
        <v>1</v>
      </c>
      <c r="DQ381" t="n">
        <v>1</v>
      </c>
      <c r="DR381" t="n">
        <v>1</v>
      </c>
      <c r="DS381" t="n">
        <v>1</v>
      </c>
      <c r="DT381" t="n">
        <v>1</v>
      </c>
      <c r="DU381" t="n">
        <v>1</v>
      </c>
      <c r="DV381" t="n">
        <v>1</v>
      </c>
      <c r="DW381" t="n">
        <v>1</v>
      </c>
      <c r="DX381" t="n">
        <v>1</v>
      </c>
      <c r="DY381" t="n">
        <v>1</v>
      </c>
      <c r="DZ381" t="n">
        <v>1</v>
      </c>
      <c r="EA381" t="n">
        <v>1</v>
      </c>
      <c r="EB381" t="n">
        <v>1</v>
      </c>
      <c r="EC381" t="n">
        <v>1</v>
      </c>
      <c r="ED381" t="n">
        <v>1</v>
      </c>
      <c r="EE381" t="n">
        <v>1</v>
      </c>
      <c r="EF381" t="n">
        <v>1</v>
      </c>
      <c r="EG381" t="n">
        <v>1</v>
      </c>
      <c r="EH381" t="n">
        <v>1</v>
      </c>
      <c r="EI381" t="n">
        <v>1</v>
      </c>
      <c r="EJ381" t="n">
        <v>1</v>
      </c>
      <c r="EK381" t="n">
        <v>1</v>
      </c>
      <c r="EL381" t="n">
        <v>1</v>
      </c>
      <c r="EM381" t="n">
        <v>1</v>
      </c>
      <c r="EN381" t="n">
        <v>1</v>
      </c>
      <c r="EO381" t="n">
        <v>1</v>
      </c>
      <c r="EP381" t="n">
        <v>1</v>
      </c>
      <c r="EQ381" t="n">
        <v>1</v>
      </c>
      <c r="ER381" t="n">
        <v>1</v>
      </c>
      <c r="ES381" t="n">
        <v>1</v>
      </c>
      <c r="ET381" t="n">
        <v>1</v>
      </c>
      <c r="EU381" t="n">
        <v>1</v>
      </c>
      <c r="EV381" t="n">
        <v>1</v>
      </c>
      <c r="EW381" t="n">
        <v>1</v>
      </c>
      <c r="EX381" t="n">
        <v>1</v>
      </c>
      <c r="EY381" t="n">
        <v>1</v>
      </c>
      <c r="EZ381" t="n">
        <v>1</v>
      </c>
      <c r="FA381" t="n">
        <v>1</v>
      </c>
      <c r="FB381" t="n">
        <v>1</v>
      </c>
      <c r="FC381" t="n">
        <v>1</v>
      </c>
      <c r="FD381" t="n">
        <v>1</v>
      </c>
      <c r="FE381" t="n">
        <v>1</v>
      </c>
      <c r="FF381" t="n">
        <v>1</v>
      </c>
      <c r="FG381" t="n">
        <v>1</v>
      </c>
      <c r="FH381" t="n">
        <v>1</v>
      </c>
      <c r="FI381" t="n">
        <v>1</v>
      </c>
      <c r="FJ381" t="n">
        <v>1</v>
      </c>
      <c r="FK381" t="n">
        <v>1</v>
      </c>
      <c r="FL381" t="n">
        <v>1</v>
      </c>
      <c r="FM381" t="n">
        <v>1</v>
      </c>
      <c r="FN381" t="n">
        <v>1</v>
      </c>
      <c r="FO381" t="n">
        <v>1</v>
      </c>
      <c r="FP381" t="n">
        <v>1</v>
      </c>
      <c r="FQ381" t="n">
        <v>1</v>
      </c>
      <c r="FR381" t="n">
        <v>1</v>
      </c>
      <c r="FS381" t="n">
        <v>1</v>
      </c>
      <c r="FT381" t="n">
        <v>1</v>
      </c>
      <c r="FU381" t="n">
        <v>1</v>
      </c>
      <c r="FV381" t="n">
        <v>1</v>
      </c>
      <c r="FW381" t="n">
        <v>1</v>
      </c>
      <c r="FX381" t="n">
        <v>1</v>
      </c>
      <c r="FY381" t="n">
        <v>1</v>
      </c>
      <c r="FZ381" t="n">
        <v>1</v>
      </c>
      <c r="GA381" t="n">
        <v>1</v>
      </c>
      <c r="GB381" t="n">
        <v>1</v>
      </c>
      <c r="GC381" t="n">
        <v>1</v>
      </c>
      <c r="GD381" t="n">
        <v>1</v>
      </c>
      <c r="GE381" t="n">
        <v>1</v>
      </c>
      <c r="GF381" t="n">
        <v>1</v>
      </c>
      <c r="GG381" t="n">
        <v>1</v>
      </c>
      <c r="GH381" t="n">
        <v>1</v>
      </c>
      <c r="GI381" t="n">
        <v>1</v>
      </c>
      <c r="GJ381" t="n">
        <v>1</v>
      </c>
      <c r="GK381" t="n">
        <v>1</v>
      </c>
      <c r="GL381" t="n">
        <v>1</v>
      </c>
      <c r="GM381" t="n">
        <v>1</v>
      </c>
      <c r="GN381" t="n">
        <v>1</v>
      </c>
      <c r="GO381" t="n">
        <v>1</v>
      </c>
      <c r="GP381" t="n">
        <v>1</v>
      </c>
      <c r="GQ381" t="n">
        <v>1</v>
      </c>
      <c r="GR381" t="n">
        <v>1</v>
      </c>
      <c r="GS381" t="n">
        <v>1</v>
      </c>
      <c r="GT381" t="n">
        <v>1</v>
      </c>
      <c r="GU381" t="n">
        <v>1</v>
      </c>
      <c r="GV381" t="n">
        <v>1</v>
      </c>
      <c r="GW381" t="n">
        <v>1</v>
      </c>
      <c r="GX381" t="n">
        <v>1</v>
      </c>
      <c r="GY381" t="n">
        <v>1</v>
      </c>
      <c r="GZ381" t="n">
        <v>1</v>
      </c>
      <c r="HA381" t="n">
        <v>1</v>
      </c>
      <c r="HB381" t="n">
        <v>1</v>
      </c>
      <c r="HC381" t="n">
        <v>1</v>
      </c>
      <c r="HD381" t="n">
        <v>1</v>
      </c>
      <c r="HE381" t="n">
        <v>1</v>
      </c>
      <c r="HF381" t="n">
        <v>1</v>
      </c>
      <c r="HG381" t="n">
        <v>1</v>
      </c>
      <c r="HH381" t="n">
        <v>1</v>
      </c>
      <c r="HI381" t="n">
        <v>1</v>
      </c>
      <c r="HJ381" t="n">
        <v>1</v>
      </c>
      <c r="HK381" t="n">
        <v>1</v>
      </c>
      <c r="HL381" t="n">
        <v>1</v>
      </c>
      <c r="HM381" t="n">
        <v>1</v>
      </c>
      <c r="HN381" t="n">
        <v>1</v>
      </c>
      <c r="HO381" t="n">
        <v>1</v>
      </c>
      <c r="HP381" t="n">
        <v>1</v>
      </c>
      <c r="HQ381" t="n">
        <v>1</v>
      </c>
      <c r="HR381" t="n">
        <v>1</v>
      </c>
      <c r="HS381" t="n">
        <v>1</v>
      </c>
      <c r="HT381" t="n">
        <v>1</v>
      </c>
      <c r="HU381" t="n">
        <v>1</v>
      </c>
      <c r="HV381" t="n">
        <v>1</v>
      </c>
    </row>
    <row r="382">
      <c r="B382" s="1" t="n">
        <v>379</v>
      </c>
      <c r="C382" t="inlineStr">
        <is>
          <t>AI15</t>
        </is>
      </c>
      <c r="D382" t="inlineStr"/>
      <c r="E382" t="n">
        <v>385.734955</v>
      </c>
      <c r="F382" t="n">
        <v>385.132812</v>
      </c>
      <c r="G382" t="n">
        <v>384.392609</v>
      </c>
      <c r="H382" t="n">
        <v>383.153259</v>
      </c>
      <c r="I382" t="n">
        <v>386.386963</v>
      </c>
      <c r="J382" t="n">
        <v>386.289978</v>
      </c>
      <c r="K382" t="n">
        <v>393.389526</v>
      </c>
      <c r="L382" t="n">
        <v>393.256622</v>
      </c>
      <c r="M382" t="n">
        <v>392.812622</v>
      </c>
      <c r="N382" t="n">
        <v>392.410706</v>
      </c>
      <c r="O382" t="n">
        <v>392.194458</v>
      </c>
      <c r="P382" t="n">
        <v>392.525238</v>
      </c>
      <c r="Q382" t="n">
        <v>392.590027</v>
      </c>
      <c r="R382" t="n">
        <v>391.319122</v>
      </c>
      <c r="S382" t="n">
        <v>391.766815</v>
      </c>
      <c r="T382" t="n">
        <v>392.814972</v>
      </c>
      <c r="U382" t="n">
        <v>393.003784</v>
      </c>
      <c r="V382" t="n">
        <v>392.292267</v>
      </c>
      <c r="W382" t="n">
        <v>391.7883</v>
      </c>
      <c r="X382" t="n">
        <v>392.84787</v>
      </c>
      <c r="Y382" t="n">
        <v>393.635345</v>
      </c>
      <c r="Z382" t="n">
        <v>391.162109</v>
      </c>
      <c r="AA382" t="n">
        <v>391.482697</v>
      </c>
      <c r="AB382" t="n">
        <v>391.623138</v>
      </c>
      <c r="AC382" t="n">
        <v>394.887848</v>
      </c>
      <c r="AD382" t="n">
        <v>395.919037</v>
      </c>
      <c r="AE382" t="n">
        <v>395.574432</v>
      </c>
      <c r="AF382" t="n">
        <v>395.656433</v>
      </c>
      <c r="AG382" t="n">
        <v>395.487823</v>
      </c>
      <c r="AH382" t="n">
        <v>395.783569</v>
      </c>
      <c r="AI382" t="n">
        <v>386.499542</v>
      </c>
      <c r="AJ382" t="n">
        <v>387.216064</v>
      </c>
      <c r="AK382" t="n">
        <v>386.208984</v>
      </c>
      <c r="AL382" t="n">
        <v>383.917725</v>
      </c>
      <c r="AM382" t="n">
        <v>383.450958</v>
      </c>
      <c r="AN382" t="n">
        <v>383.543579</v>
      </c>
      <c r="AO382" t="n">
        <v>380.265961</v>
      </c>
      <c r="AP382" t="n">
        <v>387.067841</v>
      </c>
      <c r="AQ382" t="n">
        <v>387.114105</v>
      </c>
      <c r="AR382" t="n">
        <v>386.714966</v>
      </c>
      <c r="AS382" t="n">
        <v>388.305115</v>
      </c>
      <c r="AT382" t="n">
        <v>388.600342</v>
      </c>
      <c r="AU382" t="n">
        <v>386.933868</v>
      </c>
      <c r="AV382" t="n">
        <v>388.057251</v>
      </c>
      <c r="AW382" t="n">
        <v>386.879333</v>
      </c>
      <c r="AX382" t="n">
        <v>386.108307</v>
      </c>
      <c r="AY382" t="n">
        <v>387.232513</v>
      </c>
      <c r="AZ382" t="n">
        <v>387.28479</v>
      </c>
      <c r="BA382" t="n">
        <v>387.661041</v>
      </c>
      <c r="BB382" t="n">
        <v>387.319916</v>
      </c>
      <c r="BC382" t="n">
        <v>389.129456</v>
      </c>
      <c r="BD382" t="n">
        <v>389.386597</v>
      </c>
      <c r="BE382" t="n">
        <v>388.053467</v>
      </c>
      <c r="BF382" t="n">
        <v>387.974609</v>
      </c>
      <c r="BG382" t="n">
        <v>386.080841</v>
      </c>
      <c r="BH382" t="n">
        <v>390.30368</v>
      </c>
      <c r="BI382" t="n">
        <v>393.385406</v>
      </c>
      <c r="BJ382" t="n">
        <v>384.491547</v>
      </c>
      <c r="BK382" t="n">
        <v>382.644501</v>
      </c>
      <c r="BL382" t="n">
        <v>387.194061</v>
      </c>
      <c r="BM382" t="n">
        <v>388.041016</v>
      </c>
      <c r="BN382" t="n">
        <v>386.331146</v>
      </c>
      <c r="BO382" t="n">
        <v>385.98938</v>
      </c>
      <c r="BP382" t="n">
        <v>392.22168</v>
      </c>
      <c r="BQ382" t="n">
        <v>392.496979</v>
      </c>
      <c r="BR382" t="n">
        <v>393.024231</v>
      </c>
      <c r="BS382" t="n">
        <v>393.066895</v>
      </c>
      <c r="BT382" t="n">
        <v>392.880463</v>
      </c>
      <c r="BU382" t="n">
        <v>392.188263</v>
      </c>
      <c r="BV382" t="n">
        <v>392.939667</v>
      </c>
      <c r="BW382" t="n">
        <v>392.946198</v>
      </c>
      <c r="BX382" t="n">
        <v>385.45343</v>
      </c>
      <c r="BY382" t="n">
        <v>385.931793</v>
      </c>
      <c r="BZ382" t="n">
        <v>385.466644</v>
      </c>
      <c r="CA382" t="n">
        <v>391.310913</v>
      </c>
      <c r="CB382" t="n">
        <v>392.009644</v>
      </c>
      <c r="CC382" t="n">
        <v>392.389648</v>
      </c>
      <c r="CD382" t="n">
        <v>391.889313</v>
      </c>
      <c r="CE382" t="n">
        <v>391.102844</v>
      </c>
      <c r="CF382" t="n">
        <v>391.631775</v>
      </c>
      <c r="CG382" t="n">
        <v>391.059784</v>
      </c>
      <c r="CH382" t="n">
        <v>389.158569</v>
      </c>
      <c r="CI382" t="n">
        <v>388.258514</v>
      </c>
      <c r="CJ382" t="n">
        <v>388.019257</v>
      </c>
      <c r="CK382" t="n">
        <v>391.545685</v>
      </c>
      <c r="CL382" t="n">
        <v>391.700439</v>
      </c>
      <c r="CM382" t="n">
        <v>391.651276</v>
      </c>
      <c r="CN382" t="n">
        <v>391.628082</v>
      </c>
      <c r="CO382" t="n">
        <v>394.186157</v>
      </c>
      <c r="CP382" t="n">
        <v>394.037689</v>
      </c>
      <c r="CQ382" t="n">
        <v>394.075348</v>
      </c>
      <c r="CR382" t="n">
        <v>393.710846</v>
      </c>
      <c r="CS382" t="n">
        <v>390.384888</v>
      </c>
      <c r="CT382" t="n">
        <v>390.056458</v>
      </c>
      <c r="CU382" t="n">
        <v>390.032135</v>
      </c>
      <c r="CV382" t="n">
        <v>387.960236</v>
      </c>
      <c r="CW382" t="n">
        <v>387.658936</v>
      </c>
      <c r="CX382" t="n">
        <v>386.748016</v>
      </c>
      <c r="CY382" t="n">
        <v>391.157532</v>
      </c>
      <c r="CZ382" t="n">
        <v>391.262512</v>
      </c>
      <c r="DA382" t="n">
        <v>391.853943</v>
      </c>
      <c r="DB382" t="n">
        <v>391.002136</v>
      </c>
      <c r="DC382" t="n">
        <v>390.91803</v>
      </c>
      <c r="DD382" t="n">
        <v>390.70224</v>
      </c>
      <c r="DE382" t="n">
        <v>390.044281</v>
      </c>
      <c r="DF382" t="n">
        <v>390.685211</v>
      </c>
      <c r="DG382" t="n">
        <v>386.266418</v>
      </c>
      <c r="DH382" t="n">
        <v>387.720062</v>
      </c>
      <c r="DI382" t="n">
        <v>386.418701</v>
      </c>
      <c r="DJ382" t="n">
        <v>385.625763</v>
      </c>
      <c r="DK382" t="n">
        <v>386.226288</v>
      </c>
      <c r="DL382" t="n">
        <v>386.308197</v>
      </c>
      <c r="DM382" t="n">
        <v>385.832153</v>
      </c>
      <c r="DN382" t="n">
        <v>386.313019</v>
      </c>
      <c r="DO382" t="n">
        <v>386.076965</v>
      </c>
      <c r="DP382" t="n">
        <v>387.124329</v>
      </c>
      <c r="DQ382" t="n">
        <v>384.836731</v>
      </c>
      <c r="DR382" t="n">
        <v>385.871307</v>
      </c>
      <c r="DS382" t="n">
        <v>389.921204</v>
      </c>
      <c r="DT382" t="n">
        <v>390.69342</v>
      </c>
      <c r="DU382" t="n">
        <v>390.413239</v>
      </c>
      <c r="DV382" t="n">
        <v>388.028412</v>
      </c>
      <c r="DW382" t="n">
        <v>387.796814</v>
      </c>
      <c r="DX382" t="n">
        <v>385.585358</v>
      </c>
      <c r="DY382" t="n">
        <v>391.240326</v>
      </c>
      <c r="DZ382" t="n">
        <v>390.361816</v>
      </c>
      <c r="EA382" t="n">
        <v>390.640564</v>
      </c>
      <c r="EB382" t="n">
        <v>388.063232</v>
      </c>
      <c r="EC382" t="n">
        <v>387.608612</v>
      </c>
      <c r="ED382" t="n">
        <v>388.139587</v>
      </c>
      <c r="EE382" t="n">
        <v>388.505859</v>
      </c>
      <c r="EF382" t="n">
        <v>389.173126</v>
      </c>
      <c r="EG382" t="n">
        <v>388.46814</v>
      </c>
      <c r="EH382" t="n">
        <v>392.773376</v>
      </c>
      <c r="EI382" t="n">
        <v>392.289459</v>
      </c>
      <c r="EJ382" t="n">
        <v>392.40387</v>
      </c>
      <c r="EK382" t="n">
        <v>389.158264</v>
      </c>
      <c r="EL382" t="n">
        <v>388.423584</v>
      </c>
      <c r="EM382" t="n">
        <v>388.976318</v>
      </c>
      <c r="EN382" t="n">
        <v>386.842499</v>
      </c>
      <c r="EO382" t="n">
        <v>387.427032</v>
      </c>
      <c r="EP382" t="n">
        <v>388.314056</v>
      </c>
      <c r="EQ382" t="n">
        <v>394.237335</v>
      </c>
      <c r="ER382" t="n">
        <v>392.8414</v>
      </c>
      <c r="ES382" t="n">
        <v>394.127563</v>
      </c>
      <c r="ET382" t="n">
        <v>394.127869</v>
      </c>
      <c r="EU382" t="n">
        <v>393.712585</v>
      </c>
      <c r="EV382" t="n">
        <v>393.852112</v>
      </c>
      <c r="EW382" t="n">
        <v>384.438263</v>
      </c>
      <c r="EX382" t="n">
        <v>382.408356</v>
      </c>
      <c r="EY382" t="n">
        <v>382.459106</v>
      </c>
      <c r="EZ382" t="n">
        <v>380.667755</v>
      </c>
      <c r="FA382" t="n">
        <v>380.808807</v>
      </c>
      <c r="FB382" t="n">
        <v>380.784058</v>
      </c>
      <c r="FC382" t="n">
        <v>385.978821</v>
      </c>
      <c r="FD382" t="n">
        <v>388.411163</v>
      </c>
      <c r="FE382" t="n">
        <v>386.68512</v>
      </c>
      <c r="FF382" t="n">
        <v>387.354828</v>
      </c>
      <c r="FG382" t="n">
        <v>388.103119</v>
      </c>
      <c r="FH382" t="n">
        <v>385.994934</v>
      </c>
      <c r="FI382" t="n">
        <v>383.612366</v>
      </c>
      <c r="FJ382" t="n">
        <v>383.90155</v>
      </c>
      <c r="FK382" t="n">
        <v>383.832672</v>
      </c>
      <c r="FL382" t="n">
        <v>393.057587</v>
      </c>
      <c r="FM382" t="n">
        <v>393.306976</v>
      </c>
      <c r="FN382" t="n">
        <v>392.194794</v>
      </c>
      <c r="FO382" t="n">
        <v>393.607849</v>
      </c>
      <c r="FP382" t="n">
        <v>394.125031</v>
      </c>
      <c r="FQ382" t="n">
        <v>393.383911</v>
      </c>
      <c r="FR382" t="n">
        <v>387.068024</v>
      </c>
      <c r="FS382" t="n">
        <v>387.374176</v>
      </c>
      <c r="FT382" t="n">
        <v>387.62384</v>
      </c>
      <c r="FU382" t="n">
        <v>387.289368</v>
      </c>
      <c r="FV382" t="n">
        <v>387.228058</v>
      </c>
      <c r="FW382" t="n">
        <v>387.878662</v>
      </c>
      <c r="FX382" t="n">
        <v>394.428406</v>
      </c>
      <c r="FY382" t="n">
        <v>394.918549</v>
      </c>
      <c r="FZ382" t="n">
        <v>394.331848</v>
      </c>
      <c r="GA382" t="n">
        <v>391.542847</v>
      </c>
      <c r="GB382" t="n">
        <v>392.212616</v>
      </c>
      <c r="GC382" t="n">
        <v>392.305145</v>
      </c>
      <c r="GD382" t="n">
        <v>392.186157</v>
      </c>
      <c r="GE382" t="n">
        <v>392.44635</v>
      </c>
      <c r="GF382" t="n">
        <v>393.104431</v>
      </c>
      <c r="GG382" t="n">
        <v>392.061737</v>
      </c>
      <c r="GH382" t="n">
        <v>392.716858</v>
      </c>
      <c r="GI382" t="n">
        <v>391.9505</v>
      </c>
      <c r="GJ382" t="n">
        <v>393.047089</v>
      </c>
      <c r="GK382" t="n">
        <v>392.49176</v>
      </c>
      <c r="GL382" t="n">
        <v>393.484985</v>
      </c>
      <c r="GM382" t="n">
        <v>391.198639</v>
      </c>
      <c r="GN382" t="n">
        <v>389.641785</v>
      </c>
      <c r="GO382" t="n">
        <v>390.507233</v>
      </c>
      <c r="GP382" t="n">
        <v>384.732697</v>
      </c>
      <c r="GQ382" t="n">
        <v>384.051086</v>
      </c>
      <c r="GR382" t="n">
        <v>383.91333</v>
      </c>
      <c r="GS382" t="n">
        <v>382.506378</v>
      </c>
      <c r="GT382" t="n">
        <v>382.586334</v>
      </c>
      <c r="GU382" t="n">
        <v>383.3703</v>
      </c>
      <c r="GV382" t="n">
        <v>390.391724</v>
      </c>
      <c r="GW382" t="n">
        <v>389.880646</v>
      </c>
      <c r="GX382" t="n">
        <v>389.543915</v>
      </c>
      <c r="GY382" t="n">
        <v>389.605164</v>
      </c>
      <c r="GZ382" t="n">
        <v>390.474213</v>
      </c>
      <c r="HA382" t="n">
        <v>389.902222</v>
      </c>
      <c r="HB382" t="n">
        <v>384.466034</v>
      </c>
      <c r="HC382" t="n">
        <v>385.086243</v>
      </c>
      <c r="HD382" t="n">
        <v>385.182648</v>
      </c>
      <c r="HE382" t="n">
        <v>384.848419</v>
      </c>
      <c r="HF382" t="n">
        <v>385.982117</v>
      </c>
      <c r="HG382" t="n">
        <v>385.16394</v>
      </c>
      <c r="HH382" t="n">
        <v>385.497864</v>
      </c>
      <c r="HI382" t="n">
        <v>384.688904</v>
      </c>
      <c r="HJ382" t="n">
        <v>384.835541</v>
      </c>
      <c r="HK382" t="n">
        <v>384.302917</v>
      </c>
      <c r="HL382" t="n">
        <v>384.888123</v>
      </c>
      <c r="HM382" t="n">
        <v>384.727051</v>
      </c>
      <c r="HN382" t="n">
        <v>386.769073</v>
      </c>
      <c r="HO382" t="n">
        <v>387.017395</v>
      </c>
      <c r="HP382" t="n">
        <v>386.771301</v>
      </c>
      <c r="HQ382" t="n">
        <v>389.764038</v>
      </c>
      <c r="HR382" t="n">
        <v>389.276581</v>
      </c>
      <c r="HS382" t="n">
        <v>389.894409</v>
      </c>
      <c r="HT382" t="n">
        <v>389.546844</v>
      </c>
      <c r="HU382" t="n">
        <v>390.163361</v>
      </c>
      <c r="HV382" t="n">
        <v>389.762848</v>
      </c>
    </row>
    <row r="383">
      <c r="B383" s="1" t="n">
        <v>380</v>
      </c>
      <c r="C383" t="inlineStr">
        <is>
          <t>Date</t>
        </is>
      </c>
      <c r="D383" t="inlineStr"/>
      <c r="E383" t="n">
        <v>393.974854</v>
      </c>
      <c r="F383" t="n">
        <v>393.414215</v>
      </c>
      <c r="G383" t="n">
        <v>392.257812</v>
      </c>
      <c r="H383" t="n">
        <v>390.990387</v>
      </c>
      <c r="I383" t="n">
        <v>394.812408</v>
      </c>
      <c r="J383" t="n">
        <v>394.707581</v>
      </c>
      <c r="K383" t="n">
        <v>392.601379</v>
      </c>
      <c r="L383" t="n">
        <v>392.909973</v>
      </c>
      <c r="M383" t="n">
        <v>392.658783</v>
      </c>
      <c r="N383" t="n">
        <v>391.033417</v>
      </c>
      <c r="O383" t="n">
        <v>390.988647</v>
      </c>
      <c r="P383" t="n">
        <v>390.742493</v>
      </c>
      <c r="Q383" t="n">
        <v>391.354492</v>
      </c>
      <c r="R383" t="n">
        <v>389.386597</v>
      </c>
      <c r="S383" t="n">
        <v>390.65863</v>
      </c>
      <c r="T383" t="n">
        <v>394.032135</v>
      </c>
      <c r="U383" t="n">
        <v>394.264984</v>
      </c>
      <c r="V383" t="n">
        <v>393.29126</v>
      </c>
      <c r="W383" t="n">
        <v>392.835968</v>
      </c>
      <c r="X383" t="n">
        <v>394.295654</v>
      </c>
      <c r="Y383" t="n">
        <v>394.909729</v>
      </c>
      <c r="Z383" t="n">
        <v>389.11731</v>
      </c>
      <c r="AA383" t="n">
        <v>388.927887</v>
      </c>
      <c r="AB383" t="n">
        <v>389.383911</v>
      </c>
      <c r="AC383" t="n">
        <v>393.897308</v>
      </c>
      <c r="AD383" t="n">
        <v>394.228241</v>
      </c>
      <c r="AE383" t="n">
        <v>394.071777</v>
      </c>
      <c r="AF383" t="n">
        <v>394.643707</v>
      </c>
      <c r="AG383" t="n">
        <v>394.129974</v>
      </c>
      <c r="AH383" t="n">
        <v>394.98291</v>
      </c>
      <c r="AI383" t="n">
        <v>394.549377</v>
      </c>
      <c r="AJ383" t="n">
        <v>394.892517</v>
      </c>
      <c r="AK383" t="n">
        <v>393.88382</v>
      </c>
      <c r="AL383" t="n">
        <v>392.000519</v>
      </c>
      <c r="AM383" t="n">
        <v>392.568665</v>
      </c>
      <c r="AN383" t="n">
        <v>392.052002</v>
      </c>
      <c r="AO383" t="n">
        <v>388.375122</v>
      </c>
      <c r="AP383" t="n">
        <v>381.361694</v>
      </c>
      <c r="AQ383" t="n">
        <v>382.411285</v>
      </c>
      <c r="AR383" t="n">
        <v>380.489594</v>
      </c>
      <c r="AS383" t="n">
        <v>383.083832</v>
      </c>
      <c r="AT383" t="n">
        <v>382.501251</v>
      </c>
      <c r="AU383" t="n">
        <v>382.637054</v>
      </c>
      <c r="AV383" t="n">
        <v>382.049713</v>
      </c>
      <c r="AW383" t="n">
        <v>381.977631</v>
      </c>
      <c r="AX383" t="n">
        <v>382.486755</v>
      </c>
      <c r="AY383" t="n">
        <v>383.746826</v>
      </c>
      <c r="AZ383" t="n">
        <v>384.12851</v>
      </c>
      <c r="BA383" t="n">
        <v>383.850342</v>
      </c>
      <c r="BB383" t="n">
        <v>385.130035</v>
      </c>
      <c r="BC383" t="n">
        <v>385.171326</v>
      </c>
      <c r="BD383" t="n">
        <v>385.10437</v>
      </c>
      <c r="BE383" t="n">
        <v>383.286499</v>
      </c>
      <c r="BF383" t="n">
        <v>383.025421</v>
      </c>
      <c r="BG383" t="n">
        <v>381.868286</v>
      </c>
      <c r="BH383" t="n">
        <v>386.421661</v>
      </c>
      <c r="BI383" t="n">
        <v>387.233185</v>
      </c>
      <c r="BJ383" t="n">
        <v>392.613647</v>
      </c>
      <c r="BK383" t="n">
        <v>391.357117</v>
      </c>
      <c r="BL383" t="n">
        <v>394.368073</v>
      </c>
      <c r="BM383" t="n">
        <v>395.239258</v>
      </c>
      <c r="BN383" t="n">
        <v>393.933167</v>
      </c>
      <c r="BO383" t="n">
        <v>393.691498</v>
      </c>
      <c r="BP383" t="n">
        <v>390.196228</v>
      </c>
      <c r="BQ383" t="n">
        <v>390.100647</v>
      </c>
      <c r="BR383" t="n">
        <v>390.699158</v>
      </c>
      <c r="BS383" t="n">
        <v>393.213806</v>
      </c>
      <c r="BT383" t="n">
        <v>392.927277</v>
      </c>
      <c r="BU383" t="n">
        <v>392.496277</v>
      </c>
      <c r="BV383" t="n">
        <v>393.776184</v>
      </c>
      <c r="BW383" t="n">
        <v>393.340546</v>
      </c>
      <c r="BX383" t="n">
        <v>393.798096</v>
      </c>
      <c r="BY383" t="n">
        <v>393.775208</v>
      </c>
      <c r="BZ383" t="n">
        <v>393.819702</v>
      </c>
      <c r="CA383" t="n">
        <v>389.737518</v>
      </c>
      <c r="CB383" t="n">
        <v>389.73645</v>
      </c>
      <c r="CC383" t="n">
        <v>390.564178</v>
      </c>
      <c r="CD383" t="n">
        <v>389.890533</v>
      </c>
      <c r="CE383" t="n">
        <v>390.244476</v>
      </c>
      <c r="CF383" t="n">
        <v>390.864929</v>
      </c>
      <c r="CG383" t="n">
        <v>390.395538</v>
      </c>
      <c r="CH383" t="n">
        <v>388.71344</v>
      </c>
      <c r="CI383" t="n">
        <v>387.498413</v>
      </c>
      <c r="CJ383" t="n">
        <v>387.320099</v>
      </c>
      <c r="CK383" t="n">
        <v>392.703918</v>
      </c>
      <c r="CL383" t="n">
        <v>393.023102</v>
      </c>
      <c r="CM383" t="n">
        <v>392.754639</v>
      </c>
      <c r="CN383" t="n">
        <v>392.667908</v>
      </c>
      <c r="CO383" t="n">
        <v>389.119629</v>
      </c>
      <c r="CP383" t="n">
        <v>386.817535</v>
      </c>
      <c r="CQ383" t="n">
        <v>386.186005</v>
      </c>
      <c r="CR383" t="n">
        <v>386.472412</v>
      </c>
      <c r="CS383" t="n">
        <v>386.819244</v>
      </c>
      <c r="CT383" t="n">
        <v>384.391296</v>
      </c>
      <c r="CU383" t="n">
        <v>384.128845</v>
      </c>
      <c r="CV383" t="n">
        <v>383.453247</v>
      </c>
      <c r="CW383" t="n">
        <v>381.872528</v>
      </c>
      <c r="CX383" t="n">
        <v>383.082733</v>
      </c>
      <c r="CY383" t="n">
        <v>387.634613</v>
      </c>
      <c r="CZ383" t="n">
        <v>385.619812</v>
      </c>
      <c r="DA383" t="n">
        <v>386.350769</v>
      </c>
      <c r="DB383" t="n">
        <v>385.475159</v>
      </c>
      <c r="DC383" t="n">
        <v>384.740021</v>
      </c>
      <c r="DD383" t="n">
        <v>385.452179</v>
      </c>
      <c r="DE383" t="n">
        <v>384.300537</v>
      </c>
      <c r="DF383" t="n">
        <v>384.238312</v>
      </c>
      <c r="DG383" t="n">
        <v>384.459625</v>
      </c>
      <c r="DH383" t="n">
        <v>384.529999</v>
      </c>
      <c r="DI383" t="n">
        <v>382.135986</v>
      </c>
      <c r="DJ383" t="n">
        <v>382.600647</v>
      </c>
      <c r="DK383" t="n">
        <v>380.785339</v>
      </c>
      <c r="DL383" t="n">
        <v>382.190857</v>
      </c>
      <c r="DM383" t="n">
        <v>381.577667</v>
      </c>
      <c r="DN383" t="n">
        <v>382.640503</v>
      </c>
      <c r="DO383" t="n">
        <v>382.044769</v>
      </c>
      <c r="DP383" t="n">
        <v>382.306183</v>
      </c>
      <c r="DQ383" t="n">
        <v>379.017334</v>
      </c>
      <c r="DR383" t="n">
        <v>380.689453</v>
      </c>
      <c r="DS383" t="n">
        <v>389.807831</v>
      </c>
      <c r="DT383" t="n">
        <v>390.872009</v>
      </c>
      <c r="DU383" t="n">
        <v>390.985718</v>
      </c>
      <c r="DV383" t="n">
        <v>385.126068</v>
      </c>
      <c r="DW383" t="n">
        <v>386.032745</v>
      </c>
      <c r="DX383" t="n">
        <v>383.053314</v>
      </c>
      <c r="DY383" t="n">
        <v>387.191467</v>
      </c>
      <c r="DZ383" t="n">
        <v>386.438599</v>
      </c>
      <c r="EA383" t="n">
        <v>385.012512</v>
      </c>
      <c r="EB383" t="n">
        <v>385.014557</v>
      </c>
      <c r="EC383" t="n">
        <v>384.114655</v>
      </c>
      <c r="ED383" t="n">
        <v>383.722626</v>
      </c>
      <c r="EE383" t="n">
        <v>384.156342</v>
      </c>
      <c r="EF383" t="n">
        <v>382.276855</v>
      </c>
      <c r="EG383" t="n">
        <v>383.735443</v>
      </c>
      <c r="EH383" t="n">
        <v>392.260803</v>
      </c>
      <c r="EI383" t="n">
        <v>391.425629</v>
      </c>
      <c r="EJ383" t="n">
        <v>392.273071</v>
      </c>
      <c r="EK383" t="n">
        <v>386.94519</v>
      </c>
      <c r="EL383" t="n">
        <v>386.143524</v>
      </c>
      <c r="EM383" t="n">
        <v>386.574371</v>
      </c>
      <c r="EN383" t="n">
        <v>384.181732</v>
      </c>
      <c r="EO383" t="n">
        <v>385.078796</v>
      </c>
      <c r="EP383" t="n">
        <v>386.016998</v>
      </c>
      <c r="EQ383" t="n">
        <v>394.517303</v>
      </c>
      <c r="ER383" t="n">
        <v>393.130737</v>
      </c>
      <c r="ES383" t="n">
        <v>394.373779</v>
      </c>
      <c r="ET383" t="n">
        <v>394.486053</v>
      </c>
      <c r="EU383" t="n">
        <v>393.897247</v>
      </c>
      <c r="EV383" t="n">
        <v>394.490875</v>
      </c>
      <c r="EW383" t="n">
        <v>392.237854</v>
      </c>
      <c r="EX383" t="n">
        <v>389.940125</v>
      </c>
      <c r="EY383" t="n">
        <v>390.283386</v>
      </c>
      <c r="EZ383" t="n">
        <v>388.357513</v>
      </c>
      <c r="FA383" t="n">
        <v>388.405914</v>
      </c>
      <c r="FB383" t="n">
        <v>388.454437</v>
      </c>
      <c r="FC383" t="n">
        <v>383.801575</v>
      </c>
      <c r="FD383" t="n">
        <v>384.602814</v>
      </c>
      <c r="FE383" t="n">
        <v>384.089203</v>
      </c>
      <c r="FF383" t="n">
        <v>383.35553</v>
      </c>
      <c r="FG383" t="n">
        <v>384.491455</v>
      </c>
      <c r="FH383" t="n">
        <v>384.874207</v>
      </c>
      <c r="FI383" t="n">
        <v>380.96347</v>
      </c>
      <c r="FJ383" t="n">
        <v>380.88858</v>
      </c>
      <c r="FK383" t="n">
        <v>381.708893</v>
      </c>
      <c r="FL383" t="n">
        <v>386.512054</v>
      </c>
      <c r="FM383" t="n">
        <v>386.669189</v>
      </c>
      <c r="FN383" t="n">
        <v>386.213226</v>
      </c>
      <c r="FO383" t="n">
        <v>392.859863</v>
      </c>
      <c r="FP383" t="n">
        <v>393.344147</v>
      </c>
      <c r="FQ383" t="n">
        <v>392.081696</v>
      </c>
      <c r="FR383" t="n">
        <v>383.304504</v>
      </c>
      <c r="FS383" t="n">
        <v>384.956207</v>
      </c>
      <c r="FT383" t="n">
        <v>384.466705</v>
      </c>
      <c r="FU383" t="n">
        <v>385.01947</v>
      </c>
      <c r="FV383" t="n">
        <v>384.720001</v>
      </c>
      <c r="FW383" t="n">
        <v>386.096283</v>
      </c>
      <c r="FX383" t="n">
        <v>393.564178</v>
      </c>
      <c r="FY383" t="n">
        <v>394.134247</v>
      </c>
      <c r="FZ383" t="n">
        <v>393.466431</v>
      </c>
      <c r="GA383" t="n">
        <v>391.655914</v>
      </c>
      <c r="GB383" t="n">
        <v>392.246857</v>
      </c>
      <c r="GC383" t="n">
        <v>392.5896</v>
      </c>
      <c r="GD383" t="n">
        <v>392.159729</v>
      </c>
      <c r="GE383" t="n">
        <v>392.043427</v>
      </c>
      <c r="GF383" t="n">
        <v>392.624786</v>
      </c>
      <c r="GG383" t="n">
        <v>392.551178</v>
      </c>
      <c r="GH383" t="n">
        <v>393.251465</v>
      </c>
      <c r="GI383" t="n">
        <v>392.616882</v>
      </c>
      <c r="GJ383" t="n">
        <v>391.372101</v>
      </c>
      <c r="GK383" t="n">
        <v>390.526154</v>
      </c>
      <c r="GL383" t="n">
        <v>392.120636</v>
      </c>
      <c r="GM383" t="n">
        <v>388.364868</v>
      </c>
      <c r="GN383" t="n">
        <v>387.165222</v>
      </c>
      <c r="GO383" t="n">
        <v>387.874329</v>
      </c>
      <c r="GP383" t="n">
        <v>392.063599</v>
      </c>
      <c r="GQ383" t="n">
        <v>391.445587</v>
      </c>
      <c r="GR383" t="n">
        <v>391.57663</v>
      </c>
      <c r="GS383" t="n">
        <v>389.877991</v>
      </c>
      <c r="GT383" t="n">
        <v>390.447876</v>
      </c>
      <c r="GU383" t="n">
        <v>391.432068</v>
      </c>
      <c r="GV383" t="n">
        <v>384.791199</v>
      </c>
      <c r="GW383" t="n">
        <v>384.836426</v>
      </c>
      <c r="GX383" t="n">
        <v>384.116577</v>
      </c>
      <c r="GY383" t="n">
        <v>383.666046</v>
      </c>
      <c r="GZ383" t="n">
        <v>384.38974</v>
      </c>
      <c r="HA383" t="n">
        <v>383.788757</v>
      </c>
      <c r="HB383" t="n">
        <v>380.376556</v>
      </c>
      <c r="HC383" t="n">
        <v>379.292786</v>
      </c>
      <c r="HD383" t="n">
        <v>382.850647</v>
      </c>
      <c r="HE383" t="n">
        <v>382.714813</v>
      </c>
      <c r="HF383" t="n">
        <v>382.061493</v>
      </c>
      <c r="HG383" t="n">
        <v>379.894257</v>
      </c>
      <c r="HH383" t="n">
        <v>379.974426</v>
      </c>
      <c r="HI383" t="n">
        <v>381.564453</v>
      </c>
      <c r="HJ383" t="n">
        <v>380.767639</v>
      </c>
      <c r="HK383" t="n">
        <v>383.536804</v>
      </c>
      <c r="HL383" t="n">
        <v>382.266846</v>
      </c>
      <c r="HM383" t="n">
        <v>381.315918</v>
      </c>
      <c r="HN383" t="n">
        <v>381.255035</v>
      </c>
      <c r="HO383" t="n">
        <v>381.244934</v>
      </c>
      <c r="HP383" t="n">
        <v>381.408081</v>
      </c>
      <c r="HQ383" t="n">
        <v>388.6539</v>
      </c>
      <c r="HR383" t="n">
        <v>388.398102</v>
      </c>
      <c r="HS383" t="n">
        <v>388.290222</v>
      </c>
      <c r="HT383" t="n">
        <v>387.96994</v>
      </c>
      <c r="HU383" t="n">
        <v>388.974609</v>
      </c>
      <c r="HV383" t="n">
        <v>388.292236</v>
      </c>
    </row>
    <row r="384">
      <c r="B384" s="1" t="n">
        <v>381</v>
      </c>
      <c r="C384" t="inlineStr">
        <is>
          <t>Time</t>
        </is>
      </c>
      <c r="D384" t="inlineStr"/>
      <c r="E384" t="n">
        <v>391.280762</v>
      </c>
      <c r="F384" t="n">
        <v>391.615509</v>
      </c>
      <c r="G384" t="n">
        <v>390.505615</v>
      </c>
      <c r="H384" t="n">
        <v>391.42868</v>
      </c>
      <c r="I384" t="n">
        <v>393.519379</v>
      </c>
      <c r="J384" t="n">
        <v>393.247833</v>
      </c>
      <c r="K384" t="n">
        <v>389.265564</v>
      </c>
      <c r="L384" t="n">
        <v>388.892517</v>
      </c>
      <c r="M384" t="n">
        <v>388.302307</v>
      </c>
      <c r="N384" t="n">
        <v>388.575684</v>
      </c>
      <c r="O384" t="n">
        <v>388.369415</v>
      </c>
      <c r="P384" t="n">
        <v>388.697723</v>
      </c>
      <c r="Q384" t="n">
        <v>388.69928</v>
      </c>
      <c r="R384" t="n">
        <v>387.377716</v>
      </c>
      <c r="S384" t="n">
        <v>388.375793</v>
      </c>
      <c r="T384" t="n">
        <v>392.093262</v>
      </c>
      <c r="U384" t="n">
        <v>392.259979</v>
      </c>
      <c r="V384" t="n">
        <v>391.281006</v>
      </c>
      <c r="W384" t="n">
        <v>391.102417</v>
      </c>
      <c r="X384" t="n">
        <v>392.799866</v>
      </c>
      <c r="Y384" t="n">
        <v>392.930725</v>
      </c>
      <c r="Z384" t="n">
        <v>389.665497</v>
      </c>
      <c r="AA384" t="n">
        <v>389.494324</v>
      </c>
      <c r="AB384" t="n">
        <v>389.561646</v>
      </c>
      <c r="AC384" t="n">
        <v>392.208069</v>
      </c>
      <c r="AD384" t="n">
        <v>392.636383</v>
      </c>
      <c r="AE384" t="n">
        <v>392.583313</v>
      </c>
      <c r="AF384" t="n">
        <v>391.821259</v>
      </c>
      <c r="AG384" t="n">
        <v>391.582275</v>
      </c>
      <c r="AH384" t="n">
        <v>391.83551</v>
      </c>
      <c r="AI384" t="n">
        <v>390.503998</v>
      </c>
      <c r="AJ384" t="n">
        <v>389.72229</v>
      </c>
      <c r="AK384" t="n">
        <v>390.640564</v>
      </c>
      <c r="AL384" t="n">
        <v>390.195557</v>
      </c>
      <c r="AM384" t="n">
        <v>391.475708</v>
      </c>
      <c r="AN384" t="n">
        <v>389.487305</v>
      </c>
      <c r="AO384" t="n">
        <v>388.594513</v>
      </c>
      <c r="AP384" t="n">
        <v>378.244812</v>
      </c>
      <c r="AQ384" t="n">
        <v>378.469299</v>
      </c>
      <c r="AR384" t="n">
        <v>378.719452</v>
      </c>
      <c r="AS384" t="n">
        <v>380.1138</v>
      </c>
      <c r="AT384" t="n">
        <v>379.88858</v>
      </c>
      <c r="AU384" t="n">
        <v>378.066833</v>
      </c>
      <c r="AV384" t="n">
        <v>379.127502</v>
      </c>
      <c r="AW384" t="n">
        <v>377.804138</v>
      </c>
      <c r="AX384" t="n">
        <v>377.998108</v>
      </c>
      <c r="AY384" t="n">
        <v>378.466431</v>
      </c>
      <c r="AZ384" t="n">
        <v>378.151672</v>
      </c>
      <c r="BA384" t="n">
        <v>378.73587</v>
      </c>
      <c r="BB384" t="n">
        <v>378.33725</v>
      </c>
      <c r="BC384" t="n">
        <v>379.353119</v>
      </c>
      <c r="BD384" t="n">
        <v>380.162903</v>
      </c>
      <c r="BE384" t="n">
        <v>379.503845</v>
      </c>
      <c r="BF384" t="n">
        <v>378.625916</v>
      </c>
      <c r="BG384" t="n">
        <v>376.895905</v>
      </c>
      <c r="BH384" t="n">
        <v>380.474091</v>
      </c>
      <c r="BI384" t="n">
        <v>383.637054</v>
      </c>
      <c r="BJ384" t="n">
        <v>389.446442</v>
      </c>
      <c r="BK384" t="n">
        <v>388.658325</v>
      </c>
      <c r="BL384" t="n">
        <v>390.806824</v>
      </c>
      <c r="BM384" t="n">
        <v>391.70105</v>
      </c>
      <c r="BN384" t="n">
        <v>390.613861</v>
      </c>
      <c r="BO384" t="n">
        <v>392.751831</v>
      </c>
      <c r="BP384" t="n">
        <v>390.39209</v>
      </c>
      <c r="BQ384" t="n">
        <v>391.578796</v>
      </c>
      <c r="BR384" t="n">
        <v>391.732056</v>
      </c>
      <c r="BS384" t="n">
        <v>392.651947</v>
      </c>
      <c r="BT384" t="n">
        <v>391.761444</v>
      </c>
      <c r="BU384" t="n">
        <v>391.829041</v>
      </c>
      <c r="BV384" t="n">
        <v>392.953827</v>
      </c>
      <c r="BW384" t="n">
        <v>392.130463</v>
      </c>
      <c r="BX384" t="n">
        <v>392.186646</v>
      </c>
      <c r="BY384" t="n">
        <v>391.8255</v>
      </c>
      <c r="BZ384" t="n">
        <v>391.505402</v>
      </c>
      <c r="CA384" t="n">
        <v>388.595184</v>
      </c>
      <c r="CB384" t="n">
        <v>389.002136</v>
      </c>
      <c r="CC384" t="n">
        <v>389.464569</v>
      </c>
      <c r="CD384" t="n">
        <v>388.831085</v>
      </c>
      <c r="CE384" t="n">
        <v>387.40976</v>
      </c>
      <c r="CF384" t="n">
        <v>388.02655</v>
      </c>
      <c r="CG384" t="n">
        <v>387.518707</v>
      </c>
      <c r="CH384" t="n">
        <v>385.43161</v>
      </c>
      <c r="CI384" t="n">
        <v>384.583466</v>
      </c>
      <c r="CJ384" t="n">
        <v>384.521088</v>
      </c>
      <c r="CK384" t="n">
        <v>392.977875</v>
      </c>
      <c r="CL384" t="n">
        <v>392.69046</v>
      </c>
      <c r="CM384" t="n">
        <v>392.428223</v>
      </c>
      <c r="CN384" t="n">
        <v>392.469574</v>
      </c>
      <c r="CO384" t="n">
        <v>384.364227</v>
      </c>
      <c r="CP384" t="n">
        <v>385.439362</v>
      </c>
      <c r="CQ384" t="n">
        <v>385.714539</v>
      </c>
      <c r="CR384" t="n">
        <v>384.803436</v>
      </c>
      <c r="CS384" t="n">
        <v>381.538727</v>
      </c>
      <c r="CT384" t="n">
        <v>381.418579</v>
      </c>
      <c r="CU384" t="n">
        <v>380.869568</v>
      </c>
      <c r="CV384" t="n">
        <v>379.760864</v>
      </c>
      <c r="CW384" t="n">
        <v>380.143982</v>
      </c>
      <c r="CX384" t="n">
        <v>378.138824</v>
      </c>
      <c r="CY384" t="n">
        <v>381.372437</v>
      </c>
      <c r="CZ384" t="n">
        <v>382.077728</v>
      </c>
      <c r="DA384" t="n">
        <v>382.690765</v>
      </c>
      <c r="DB384" t="n">
        <v>382.054413</v>
      </c>
      <c r="DC384" t="n">
        <v>383.409698</v>
      </c>
      <c r="DD384" t="n">
        <v>383.043701</v>
      </c>
      <c r="DE384" t="n">
        <v>382.432831</v>
      </c>
      <c r="DF384" t="n">
        <v>383.859131</v>
      </c>
      <c r="DG384" t="n">
        <v>376.815979</v>
      </c>
      <c r="DH384" t="n">
        <v>378.170441</v>
      </c>
      <c r="DI384" t="n">
        <v>377.008118</v>
      </c>
      <c r="DJ384" t="n">
        <v>376.334015</v>
      </c>
      <c r="DK384" t="n">
        <v>376.38736</v>
      </c>
      <c r="DL384" t="n">
        <v>376.608887</v>
      </c>
      <c r="DM384" t="n">
        <v>377.397247</v>
      </c>
      <c r="DN384" t="n">
        <v>376.560699</v>
      </c>
      <c r="DO384" t="n">
        <v>376.066956</v>
      </c>
      <c r="DP384" t="n">
        <v>377.87384</v>
      </c>
      <c r="DQ384" t="n">
        <v>375.502319</v>
      </c>
      <c r="DR384" t="n">
        <v>377.11438</v>
      </c>
      <c r="DS384" t="n">
        <v>385.200714</v>
      </c>
      <c r="DT384" t="n">
        <v>385.876251</v>
      </c>
      <c r="DU384" t="n">
        <v>385.639496</v>
      </c>
      <c r="DV384" t="n">
        <v>377.929901</v>
      </c>
      <c r="DW384" t="n">
        <v>378.278351</v>
      </c>
      <c r="DX384" t="n">
        <v>375.521973</v>
      </c>
      <c r="DY384" t="n">
        <v>381.549225</v>
      </c>
      <c r="DZ384" t="n">
        <v>380.400665</v>
      </c>
      <c r="EA384" t="n">
        <v>380.695343</v>
      </c>
      <c r="EB384" t="n">
        <v>378.419464</v>
      </c>
      <c r="EC384" t="n">
        <v>378.380981</v>
      </c>
      <c r="ED384" t="n">
        <v>377.988647</v>
      </c>
      <c r="EE384" t="n">
        <v>379.190216</v>
      </c>
      <c r="EF384" t="n">
        <v>380.451538</v>
      </c>
      <c r="EG384" t="n">
        <v>379.674774</v>
      </c>
      <c r="EH384" t="n">
        <v>388.393433</v>
      </c>
      <c r="EI384" t="n">
        <v>387.642548</v>
      </c>
      <c r="EJ384" t="n">
        <v>387.564178</v>
      </c>
      <c r="EK384" t="n">
        <v>386.182434</v>
      </c>
      <c r="EL384" t="n">
        <v>385.735291</v>
      </c>
      <c r="EM384" t="n">
        <v>386.063995</v>
      </c>
      <c r="EN384" t="n">
        <v>385.395569</v>
      </c>
      <c r="EO384" t="n">
        <v>386.385773</v>
      </c>
      <c r="EP384" t="n">
        <v>387.179504</v>
      </c>
      <c r="EQ384" t="n">
        <v>393.02356</v>
      </c>
      <c r="ER384" t="n">
        <v>391.724609</v>
      </c>
      <c r="ES384" t="n">
        <v>393.127441</v>
      </c>
      <c r="ET384" t="n">
        <v>392.865234</v>
      </c>
      <c r="EU384" t="n">
        <v>391.879364</v>
      </c>
      <c r="EV384" t="n">
        <v>392.556641</v>
      </c>
      <c r="EW384" t="n">
        <v>388.850647</v>
      </c>
      <c r="EX384" t="n">
        <v>386.306396</v>
      </c>
      <c r="EY384" t="n">
        <v>387.475098</v>
      </c>
      <c r="EZ384" t="n">
        <v>388.790222</v>
      </c>
      <c r="FA384" t="n">
        <v>387.494141</v>
      </c>
      <c r="FB384" t="n">
        <v>388.430542</v>
      </c>
      <c r="FC384" t="n">
        <v>377.175354</v>
      </c>
      <c r="FD384" t="n">
        <v>378.550079</v>
      </c>
      <c r="FE384" t="n">
        <v>377.610474</v>
      </c>
      <c r="FF384" t="n">
        <v>377.612946</v>
      </c>
      <c r="FG384" t="n">
        <v>378.80777</v>
      </c>
      <c r="FH384" t="n">
        <v>377.415588</v>
      </c>
      <c r="FI384" t="n">
        <v>375.107544</v>
      </c>
      <c r="FJ384" t="n">
        <v>375.191498</v>
      </c>
      <c r="FK384" t="n">
        <v>375.040863</v>
      </c>
      <c r="FL384" t="n">
        <v>385.12674</v>
      </c>
      <c r="FM384" t="n">
        <v>385.865326</v>
      </c>
      <c r="FN384" t="n">
        <v>384.083923</v>
      </c>
      <c r="FO384" t="n">
        <v>389.409027</v>
      </c>
      <c r="FP384" t="n">
        <v>390.001953</v>
      </c>
      <c r="FQ384" t="n">
        <v>390.158691</v>
      </c>
      <c r="FR384" t="n">
        <v>377.793823</v>
      </c>
      <c r="FS384" t="n">
        <v>378.624115</v>
      </c>
      <c r="FT384" t="n">
        <v>378.711914</v>
      </c>
      <c r="FU384" t="n">
        <v>378.139923</v>
      </c>
      <c r="FV384" t="n">
        <v>378.088135</v>
      </c>
      <c r="FW384" t="n">
        <v>378.652832</v>
      </c>
      <c r="FX384" t="n">
        <v>390.793945</v>
      </c>
      <c r="FY384" t="n">
        <v>390.943115</v>
      </c>
      <c r="FZ384" t="n">
        <v>390.661591</v>
      </c>
      <c r="GA384" t="n">
        <v>390.236023</v>
      </c>
      <c r="GB384" t="n">
        <v>390.769165</v>
      </c>
      <c r="GC384" t="n">
        <v>391.325226</v>
      </c>
      <c r="GD384" t="n">
        <v>391.12204</v>
      </c>
      <c r="GE384" t="n">
        <v>390.727997</v>
      </c>
      <c r="GF384" t="n">
        <v>391.407501</v>
      </c>
      <c r="GG384" t="n">
        <v>390.66806</v>
      </c>
      <c r="GH384" t="n">
        <v>391.703766</v>
      </c>
      <c r="GI384" t="n">
        <v>391.322266</v>
      </c>
      <c r="GJ384" t="n">
        <v>388.856293</v>
      </c>
      <c r="GK384" t="n">
        <v>388.545563</v>
      </c>
      <c r="GL384" t="n">
        <v>389.397827</v>
      </c>
      <c r="GM384" t="n">
        <v>389.000244</v>
      </c>
      <c r="GN384" t="n">
        <v>388.437836</v>
      </c>
      <c r="GO384" t="n">
        <v>387.981354</v>
      </c>
      <c r="GP384" t="n">
        <v>388.513611</v>
      </c>
      <c r="GQ384" t="n">
        <v>388.112518</v>
      </c>
      <c r="GR384" t="n">
        <v>387.995361</v>
      </c>
      <c r="GS384" t="n">
        <v>390.330048</v>
      </c>
      <c r="GT384" t="n">
        <v>390.050964</v>
      </c>
      <c r="GU384" t="n">
        <v>390.480469</v>
      </c>
      <c r="GV384" t="n">
        <v>381.167725</v>
      </c>
      <c r="GW384" t="n">
        <v>380.455811</v>
      </c>
      <c r="GX384" t="n">
        <v>380.496704</v>
      </c>
      <c r="GY384" t="n">
        <v>380.359131</v>
      </c>
      <c r="GZ384" t="n">
        <v>380.792694</v>
      </c>
      <c r="HA384" t="n">
        <v>380.07309</v>
      </c>
      <c r="HB384" t="n">
        <v>375.450073</v>
      </c>
      <c r="HC384" t="n">
        <v>376.388977</v>
      </c>
      <c r="HD384" t="n">
        <v>376.044617</v>
      </c>
      <c r="HE384" t="n">
        <v>375.661469</v>
      </c>
      <c r="HF384" t="n">
        <v>376.250366</v>
      </c>
      <c r="HG384" t="n">
        <v>376.125946</v>
      </c>
      <c r="HH384" t="n">
        <v>376.169128</v>
      </c>
      <c r="HI384" t="n">
        <v>376.005249</v>
      </c>
      <c r="HJ384" t="n">
        <v>375.326233</v>
      </c>
      <c r="HK384" t="n">
        <v>375.662567</v>
      </c>
      <c r="HL384" t="n">
        <v>375.841553</v>
      </c>
      <c r="HM384" t="n">
        <v>375.67749</v>
      </c>
      <c r="HN384" t="n">
        <v>378.314697</v>
      </c>
      <c r="HO384" t="n">
        <v>377.895447</v>
      </c>
      <c r="HP384" t="n">
        <v>377.574615</v>
      </c>
      <c r="HQ384" t="n">
        <v>386.010803</v>
      </c>
      <c r="HR384" t="n">
        <v>384.607086</v>
      </c>
      <c r="HS384" t="n">
        <v>385.650238</v>
      </c>
      <c r="HT384" t="n">
        <v>385.365601</v>
      </c>
      <c r="HU384" t="n">
        <v>385.78244</v>
      </c>
      <c r="HV384" t="n">
        <v>385.39801</v>
      </c>
    </row>
    <row r="385">
      <c r="B385" s="1" t="n">
        <v>382</v>
      </c>
      <c r="C385" t="inlineStr">
        <is>
          <t>Compressor Type</t>
        </is>
      </c>
      <c r="D385" t="inlineStr"/>
      <c r="E385" t="n">
        <v>385.734955</v>
      </c>
      <c r="F385" t="n">
        <v>385.132812</v>
      </c>
      <c r="G385" t="n">
        <v>384.392609</v>
      </c>
      <c r="H385" t="n">
        <v>383.153259</v>
      </c>
      <c r="I385" t="n">
        <v>386.386963</v>
      </c>
      <c r="J385" t="n">
        <v>386.289978</v>
      </c>
      <c r="K385" t="n">
        <v>393.389526</v>
      </c>
      <c r="L385" t="n">
        <v>393.256622</v>
      </c>
      <c r="M385" t="n">
        <v>392.812622</v>
      </c>
      <c r="N385" t="n">
        <v>392.410706</v>
      </c>
      <c r="O385" t="n">
        <v>392.194458</v>
      </c>
      <c r="P385" t="n">
        <v>392.525238</v>
      </c>
      <c r="Q385" t="n">
        <v>392.590027</v>
      </c>
      <c r="R385" t="n">
        <v>391.319122</v>
      </c>
      <c r="S385" t="n">
        <v>391.766815</v>
      </c>
      <c r="T385" t="n">
        <v>392.814972</v>
      </c>
      <c r="U385" t="n">
        <v>393.003784</v>
      </c>
      <c r="V385" t="n">
        <v>392.292267</v>
      </c>
      <c r="W385" t="n">
        <v>391.7883</v>
      </c>
      <c r="X385" t="n">
        <v>392.84787</v>
      </c>
      <c r="Y385" t="n">
        <v>393.635345</v>
      </c>
      <c r="Z385" t="n">
        <v>391.162109</v>
      </c>
      <c r="AA385" t="n">
        <v>391.482697</v>
      </c>
      <c r="AB385" t="n">
        <v>391.623138</v>
      </c>
      <c r="AC385" t="n">
        <v>394.887848</v>
      </c>
      <c r="AD385" t="n">
        <v>395.919037</v>
      </c>
      <c r="AE385" t="n">
        <v>395.574432</v>
      </c>
      <c r="AF385" t="n">
        <v>395.656433</v>
      </c>
      <c r="AG385" t="n">
        <v>395.487823</v>
      </c>
      <c r="AH385" t="n">
        <v>395.783569</v>
      </c>
      <c r="AI385" t="n">
        <v>386.499542</v>
      </c>
      <c r="AJ385" t="n">
        <v>387.216064</v>
      </c>
      <c r="AK385" t="n">
        <v>386.208984</v>
      </c>
      <c r="AL385" t="n">
        <v>383.917725</v>
      </c>
      <c r="AM385" t="n">
        <v>383.450958</v>
      </c>
      <c r="AN385" t="n">
        <v>383.543579</v>
      </c>
      <c r="AO385" t="n">
        <v>380.265961</v>
      </c>
      <c r="AP385" t="n">
        <v>387.067841</v>
      </c>
      <c r="AQ385" t="n">
        <v>387.114105</v>
      </c>
      <c r="AR385" t="n">
        <v>386.714966</v>
      </c>
      <c r="AS385" t="n">
        <v>388.305115</v>
      </c>
      <c r="AT385" t="n">
        <v>388.600342</v>
      </c>
      <c r="AU385" t="n">
        <v>386.933868</v>
      </c>
      <c r="AV385" t="n">
        <v>388.057251</v>
      </c>
      <c r="AW385" t="n">
        <v>386.879333</v>
      </c>
      <c r="AX385" t="n">
        <v>386.108307</v>
      </c>
      <c r="AY385" t="n">
        <v>387.232513</v>
      </c>
      <c r="AZ385" t="n">
        <v>387.28479</v>
      </c>
      <c r="BA385" t="n">
        <v>387.661041</v>
      </c>
      <c r="BB385" t="n">
        <v>387.319916</v>
      </c>
      <c r="BC385" t="n">
        <v>389.129456</v>
      </c>
      <c r="BD385" t="n">
        <v>389.386597</v>
      </c>
      <c r="BE385" t="n">
        <v>388.053467</v>
      </c>
      <c r="BF385" t="n">
        <v>387.974609</v>
      </c>
      <c r="BG385" t="n">
        <v>386.080841</v>
      </c>
      <c r="BH385" t="n">
        <v>390.30368</v>
      </c>
      <c r="BI385" t="n">
        <v>393.385406</v>
      </c>
      <c r="BJ385" t="n">
        <v>384.491547</v>
      </c>
      <c r="BK385" t="n">
        <v>382.644501</v>
      </c>
      <c r="BL385" t="n">
        <v>387.194061</v>
      </c>
      <c r="BM385" t="n">
        <v>388.041016</v>
      </c>
      <c r="BN385" t="n">
        <v>386.331146</v>
      </c>
      <c r="BO385" t="n">
        <v>385.98938</v>
      </c>
      <c r="BP385" t="n">
        <v>392.22168</v>
      </c>
      <c r="BQ385" t="n">
        <v>392.496979</v>
      </c>
      <c r="BR385" t="n">
        <v>393.024231</v>
      </c>
      <c r="BS385" t="n">
        <v>393.066895</v>
      </c>
      <c r="BT385" t="n">
        <v>392.880463</v>
      </c>
      <c r="BU385" t="n">
        <v>392.188263</v>
      </c>
      <c r="BV385" t="n">
        <v>392.939667</v>
      </c>
      <c r="BW385" t="n">
        <v>392.946198</v>
      </c>
      <c r="BX385" t="n">
        <v>385.45343</v>
      </c>
      <c r="BY385" t="n">
        <v>385.931793</v>
      </c>
      <c r="BZ385" t="n">
        <v>385.466644</v>
      </c>
      <c r="CA385" t="n">
        <v>391.310913</v>
      </c>
      <c r="CB385" t="n">
        <v>392.009644</v>
      </c>
      <c r="CC385" t="n">
        <v>392.389648</v>
      </c>
      <c r="CD385" t="n">
        <v>391.889313</v>
      </c>
      <c r="CE385" t="n">
        <v>391.102844</v>
      </c>
      <c r="CF385" t="n">
        <v>391.631775</v>
      </c>
      <c r="CG385" t="n">
        <v>391.059784</v>
      </c>
      <c r="CH385" t="n">
        <v>389.158569</v>
      </c>
      <c r="CI385" t="n">
        <v>388.258514</v>
      </c>
      <c r="CJ385" t="n">
        <v>388.019257</v>
      </c>
      <c r="CK385" t="n">
        <v>391.545685</v>
      </c>
      <c r="CL385" t="n">
        <v>391.700439</v>
      </c>
      <c r="CM385" t="n">
        <v>391.651276</v>
      </c>
      <c r="CN385" t="n">
        <v>391.628082</v>
      </c>
      <c r="CO385" t="n">
        <v>394.186157</v>
      </c>
      <c r="CP385" t="n">
        <v>394.037689</v>
      </c>
      <c r="CQ385" t="n">
        <v>394.075348</v>
      </c>
      <c r="CR385" t="n">
        <v>393.710846</v>
      </c>
      <c r="CS385" t="n">
        <v>390.384888</v>
      </c>
      <c r="CT385" t="n">
        <v>390.056458</v>
      </c>
      <c r="CU385" t="n">
        <v>390.032135</v>
      </c>
      <c r="CV385" t="n">
        <v>387.960236</v>
      </c>
      <c r="CW385" t="n">
        <v>387.658936</v>
      </c>
      <c r="CX385" t="n">
        <v>386.748016</v>
      </c>
      <c r="CY385" t="n">
        <v>391.157532</v>
      </c>
      <c r="CZ385" t="n">
        <v>391.262512</v>
      </c>
      <c r="DA385" t="n">
        <v>391.853943</v>
      </c>
      <c r="DB385" t="n">
        <v>391.002136</v>
      </c>
      <c r="DC385" t="n">
        <v>390.91803</v>
      </c>
      <c r="DD385" t="n">
        <v>390.70224</v>
      </c>
      <c r="DE385" t="n">
        <v>390.044281</v>
      </c>
      <c r="DF385" t="n">
        <v>390.685211</v>
      </c>
      <c r="DG385" t="n">
        <v>386.266418</v>
      </c>
      <c r="DH385" t="n">
        <v>387.720062</v>
      </c>
      <c r="DI385" t="n">
        <v>386.418701</v>
      </c>
      <c r="DJ385" t="n">
        <v>385.625763</v>
      </c>
      <c r="DK385" t="n">
        <v>386.226288</v>
      </c>
      <c r="DL385" t="n">
        <v>386.308197</v>
      </c>
      <c r="DM385" t="n">
        <v>385.832153</v>
      </c>
      <c r="DN385" t="n">
        <v>386.313019</v>
      </c>
      <c r="DO385" t="n">
        <v>386.076965</v>
      </c>
      <c r="DP385" t="n">
        <v>387.124329</v>
      </c>
      <c r="DQ385" t="n">
        <v>384.836731</v>
      </c>
      <c r="DR385" t="n">
        <v>385.871307</v>
      </c>
      <c r="DS385" t="n">
        <v>389.921204</v>
      </c>
      <c r="DT385" t="n">
        <v>390.69342</v>
      </c>
      <c r="DU385" t="n">
        <v>390.413239</v>
      </c>
      <c r="DV385" t="n">
        <v>388.028412</v>
      </c>
      <c r="DW385" t="n">
        <v>387.796814</v>
      </c>
      <c r="DX385" t="n">
        <v>385.585358</v>
      </c>
      <c r="DY385" t="n">
        <v>391.240326</v>
      </c>
      <c r="DZ385" t="n">
        <v>390.361816</v>
      </c>
      <c r="EA385" t="n">
        <v>390.640564</v>
      </c>
      <c r="EB385" t="n">
        <v>388.063232</v>
      </c>
      <c r="EC385" t="n">
        <v>387.608612</v>
      </c>
      <c r="ED385" t="n">
        <v>388.139587</v>
      </c>
      <c r="EE385" t="n">
        <v>388.505859</v>
      </c>
      <c r="EF385" t="n">
        <v>389.173126</v>
      </c>
      <c r="EG385" t="n">
        <v>388.46814</v>
      </c>
      <c r="EH385" t="n">
        <v>392.773376</v>
      </c>
      <c r="EI385" t="n">
        <v>392.289459</v>
      </c>
      <c r="EJ385" t="n">
        <v>392.40387</v>
      </c>
      <c r="EK385" t="n">
        <v>389.158264</v>
      </c>
      <c r="EL385" t="n">
        <v>388.423584</v>
      </c>
      <c r="EM385" t="n">
        <v>388.976318</v>
      </c>
      <c r="EN385" t="n">
        <v>386.842499</v>
      </c>
      <c r="EO385" t="n">
        <v>387.427032</v>
      </c>
      <c r="EP385" t="n">
        <v>388.314056</v>
      </c>
      <c r="EQ385" t="n">
        <v>394.237335</v>
      </c>
      <c r="ER385" t="n">
        <v>392.8414</v>
      </c>
      <c r="ES385" t="n">
        <v>394.127563</v>
      </c>
      <c r="ET385" t="n">
        <v>394.127869</v>
      </c>
      <c r="EU385" t="n">
        <v>393.712585</v>
      </c>
      <c r="EV385" t="n">
        <v>393.852112</v>
      </c>
      <c r="EW385" t="n">
        <v>384.438263</v>
      </c>
      <c r="EX385" t="n">
        <v>382.408356</v>
      </c>
      <c r="EY385" t="n">
        <v>382.459106</v>
      </c>
      <c r="EZ385" t="n">
        <v>380.667755</v>
      </c>
      <c r="FA385" t="n">
        <v>380.808807</v>
      </c>
      <c r="FB385" t="n">
        <v>380.784058</v>
      </c>
      <c r="FC385" t="n">
        <v>385.978821</v>
      </c>
      <c r="FD385" t="n">
        <v>388.411163</v>
      </c>
      <c r="FE385" t="n">
        <v>386.68512</v>
      </c>
      <c r="FF385" t="n">
        <v>387.354828</v>
      </c>
      <c r="FG385" t="n">
        <v>388.103119</v>
      </c>
      <c r="FH385" t="n">
        <v>385.994934</v>
      </c>
      <c r="FI385" t="n">
        <v>383.612366</v>
      </c>
      <c r="FJ385" t="n">
        <v>383.90155</v>
      </c>
      <c r="FK385" t="n">
        <v>383.832672</v>
      </c>
      <c r="FL385" t="n">
        <v>393.057587</v>
      </c>
      <c r="FM385" t="n">
        <v>393.306976</v>
      </c>
      <c r="FN385" t="n">
        <v>392.194794</v>
      </c>
      <c r="FO385" t="n">
        <v>393.607849</v>
      </c>
      <c r="FP385" t="n">
        <v>394.125031</v>
      </c>
      <c r="FQ385" t="n">
        <v>393.383911</v>
      </c>
      <c r="FR385" t="n">
        <v>387.068024</v>
      </c>
      <c r="FS385" t="n">
        <v>387.374176</v>
      </c>
      <c r="FT385" t="n">
        <v>387.62384</v>
      </c>
      <c r="FU385" t="n">
        <v>387.289368</v>
      </c>
      <c r="FV385" t="n">
        <v>387.228058</v>
      </c>
      <c r="FW385" t="n">
        <v>387.878662</v>
      </c>
      <c r="FX385" t="n">
        <v>394.428406</v>
      </c>
      <c r="FY385" t="n">
        <v>394.918549</v>
      </c>
      <c r="FZ385" t="n">
        <v>394.331848</v>
      </c>
      <c r="GA385" t="n">
        <v>391.542847</v>
      </c>
      <c r="GB385" t="n">
        <v>392.212616</v>
      </c>
      <c r="GC385" t="n">
        <v>392.305145</v>
      </c>
      <c r="GD385" t="n">
        <v>392.186157</v>
      </c>
      <c r="GE385" t="n">
        <v>392.44635</v>
      </c>
      <c r="GF385" t="n">
        <v>393.104431</v>
      </c>
      <c r="GG385" t="n">
        <v>392.061737</v>
      </c>
      <c r="GH385" t="n">
        <v>392.716858</v>
      </c>
      <c r="GI385" t="n">
        <v>391.9505</v>
      </c>
      <c r="GJ385" t="n">
        <v>393.047089</v>
      </c>
      <c r="GK385" t="n">
        <v>392.49176</v>
      </c>
      <c r="GL385" t="n">
        <v>393.484985</v>
      </c>
      <c r="GM385" t="n">
        <v>391.198639</v>
      </c>
      <c r="GN385" t="n">
        <v>389.641785</v>
      </c>
      <c r="GO385" t="n">
        <v>390.507233</v>
      </c>
      <c r="GP385" t="n">
        <v>384.732697</v>
      </c>
      <c r="GQ385" t="n">
        <v>384.051086</v>
      </c>
      <c r="GR385" t="n">
        <v>383.91333</v>
      </c>
      <c r="GS385" t="n">
        <v>382.506378</v>
      </c>
      <c r="GT385" t="n">
        <v>382.586334</v>
      </c>
      <c r="GU385" t="n">
        <v>383.3703</v>
      </c>
      <c r="GV385" t="n">
        <v>390.391724</v>
      </c>
      <c r="GW385" t="n">
        <v>389.880646</v>
      </c>
      <c r="GX385" t="n">
        <v>389.543915</v>
      </c>
      <c r="GY385" t="n">
        <v>389.605164</v>
      </c>
      <c r="GZ385" t="n">
        <v>390.474213</v>
      </c>
      <c r="HA385" t="n">
        <v>389.902222</v>
      </c>
      <c r="HB385" t="n">
        <v>384.466034</v>
      </c>
      <c r="HC385" t="n">
        <v>385.086243</v>
      </c>
      <c r="HD385" t="n">
        <v>385.182648</v>
      </c>
      <c r="HE385" t="n">
        <v>384.848419</v>
      </c>
      <c r="HF385" t="n">
        <v>385.982117</v>
      </c>
      <c r="HG385" t="n">
        <v>385.16394</v>
      </c>
      <c r="HH385" t="n">
        <v>385.497864</v>
      </c>
      <c r="HI385" t="n">
        <v>384.688904</v>
      </c>
      <c r="HJ385" t="n">
        <v>384.835541</v>
      </c>
      <c r="HK385" t="n">
        <v>384.302917</v>
      </c>
      <c r="HL385" t="n">
        <v>384.888123</v>
      </c>
      <c r="HM385" t="n">
        <v>384.727051</v>
      </c>
      <c r="HN385" t="n">
        <v>386.769073</v>
      </c>
      <c r="HO385" t="n">
        <v>387.017395</v>
      </c>
      <c r="HP385" t="n">
        <v>386.771301</v>
      </c>
      <c r="HQ385" t="n">
        <v>389.764038</v>
      </c>
      <c r="HR385" t="n">
        <v>389.276581</v>
      </c>
      <c r="HS385" t="n">
        <v>389.894409</v>
      </c>
      <c r="HT385" t="n">
        <v>389.546844</v>
      </c>
      <c r="HU385" t="n">
        <v>390.163361</v>
      </c>
      <c r="HV385" t="n">
        <v>389.762848</v>
      </c>
    </row>
    <row r="386">
      <c r="B386" s="1" t="n">
        <v>383</v>
      </c>
      <c r="C386" t="inlineStr">
        <is>
          <t>Compressor ID</t>
        </is>
      </c>
      <c r="D386" t="inlineStr"/>
      <c r="E386" t="n">
        <v>393.974854</v>
      </c>
      <c r="F386" t="n">
        <v>393.414215</v>
      </c>
      <c r="G386" t="n">
        <v>392.257812</v>
      </c>
      <c r="H386" t="n">
        <v>390.990387</v>
      </c>
      <c r="I386" t="n">
        <v>394.812408</v>
      </c>
      <c r="J386" t="n">
        <v>394.707581</v>
      </c>
      <c r="K386" t="n">
        <v>392.601379</v>
      </c>
      <c r="L386" t="n">
        <v>392.909973</v>
      </c>
      <c r="M386" t="n">
        <v>392.658783</v>
      </c>
      <c r="N386" t="n">
        <v>391.033417</v>
      </c>
      <c r="O386" t="n">
        <v>390.988647</v>
      </c>
      <c r="P386" t="n">
        <v>390.742493</v>
      </c>
      <c r="Q386" t="n">
        <v>391.354492</v>
      </c>
      <c r="R386" t="n">
        <v>389.386597</v>
      </c>
      <c r="S386" t="n">
        <v>390.65863</v>
      </c>
      <c r="T386" t="n">
        <v>394.032135</v>
      </c>
      <c r="U386" t="n">
        <v>394.264984</v>
      </c>
      <c r="V386" t="n">
        <v>393.29126</v>
      </c>
      <c r="W386" t="n">
        <v>392.835968</v>
      </c>
      <c r="X386" t="n">
        <v>394.295654</v>
      </c>
      <c r="Y386" t="n">
        <v>394.909729</v>
      </c>
      <c r="Z386" t="n">
        <v>389.11731</v>
      </c>
      <c r="AA386" t="n">
        <v>388.927887</v>
      </c>
      <c r="AB386" t="n">
        <v>389.383911</v>
      </c>
      <c r="AC386" t="n">
        <v>393.897308</v>
      </c>
      <c r="AD386" t="n">
        <v>394.228241</v>
      </c>
      <c r="AE386" t="n">
        <v>394.071777</v>
      </c>
      <c r="AF386" t="n">
        <v>394.643707</v>
      </c>
      <c r="AG386" t="n">
        <v>394.129974</v>
      </c>
      <c r="AH386" t="n">
        <v>394.98291</v>
      </c>
      <c r="AI386" t="n">
        <v>394.549377</v>
      </c>
      <c r="AJ386" t="n">
        <v>394.892517</v>
      </c>
      <c r="AK386" t="n">
        <v>393.88382</v>
      </c>
      <c r="AL386" t="n">
        <v>392.000519</v>
      </c>
      <c r="AM386" t="n">
        <v>392.568665</v>
      </c>
      <c r="AN386" t="n">
        <v>392.052002</v>
      </c>
      <c r="AO386" t="n">
        <v>388.375122</v>
      </c>
      <c r="AP386" t="n">
        <v>381.361694</v>
      </c>
      <c r="AQ386" t="n">
        <v>382.411285</v>
      </c>
      <c r="AR386" t="n">
        <v>380.489594</v>
      </c>
      <c r="AS386" t="n">
        <v>383.083832</v>
      </c>
      <c r="AT386" t="n">
        <v>382.501251</v>
      </c>
      <c r="AU386" t="n">
        <v>382.637054</v>
      </c>
      <c r="AV386" t="n">
        <v>382.049713</v>
      </c>
      <c r="AW386" t="n">
        <v>381.977631</v>
      </c>
      <c r="AX386" t="n">
        <v>382.486755</v>
      </c>
      <c r="AY386" t="n">
        <v>383.746826</v>
      </c>
      <c r="AZ386" t="n">
        <v>384.12851</v>
      </c>
      <c r="BA386" t="n">
        <v>383.850342</v>
      </c>
      <c r="BB386" t="n">
        <v>385.130035</v>
      </c>
      <c r="BC386" t="n">
        <v>385.171326</v>
      </c>
      <c r="BD386" t="n">
        <v>385.10437</v>
      </c>
      <c r="BE386" t="n">
        <v>383.286499</v>
      </c>
      <c r="BF386" t="n">
        <v>383.025421</v>
      </c>
      <c r="BG386" t="n">
        <v>381.868286</v>
      </c>
      <c r="BH386" t="n">
        <v>386.421661</v>
      </c>
      <c r="BI386" t="n">
        <v>387.233185</v>
      </c>
      <c r="BJ386" t="n">
        <v>392.613647</v>
      </c>
      <c r="BK386" t="n">
        <v>391.357117</v>
      </c>
      <c r="BL386" t="n">
        <v>394.368073</v>
      </c>
      <c r="BM386" t="n">
        <v>395.239258</v>
      </c>
      <c r="BN386" t="n">
        <v>393.933167</v>
      </c>
      <c r="BO386" t="n">
        <v>393.691498</v>
      </c>
      <c r="BP386" t="n">
        <v>390.196228</v>
      </c>
      <c r="BQ386" t="n">
        <v>390.100647</v>
      </c>
      <c r="BR386" t="n">
        <v>390.699158</v>
      </c>
      <c r="BS386" t="n">
        <v>393.213806</v>
      </c>
      <c r="BT386" t="n">
        <v>392.927277</v>
      </c>
      <c r="BU386" t="n">
        <v>392.496277</v>
      </c>
      <c r="BV386" t="n">
        <v>393.776184</v>
      </c>
      <c r="BW386" t="n">
        <v>393.340546</v>
      </c>
      <c r="BX386" t="n">
        <v>393.798096</v>
      </c>
      <c r="BY386" t="n">
        <v>393.775208</v>
      </c>
      <c r="BZ386" t="n">
        <v>393.819702</v>
      </c>
      <c r="CA386" t="n">
        <v>389.737518</v>
      </c>
      <c r="CB386" t="n">
        <v>389.73645</v>
      </c>
      <c r="CC386" t="n">
        <v>390.564178</v>
      </c>
      <c r="CD386" t="n">
        <v>389.890533</v>
      </c>
      <c r="CE386" t="n">
        <v>390.244476</v>
      </c>
      <c r="CF386" t="n">
        <v>390.864929</v>
      </c>
      <c r="CG386" t="n">
        <v>390.395538</v>
      </c>
      <c r="CH386" t="n">
        <v>388.71344</v>
      </c>
      <c r="CI386" t="n">
        <v>387.498413</v>
      </c>
      <c r="CJ386" t="n">
        <v>387.320099</v>
      </c>
      <c r="CK386" t="n">
        <v>392.703918</v>
      </c>
      <c r="CL386" t="n">
        <v>393.023102</v>
      </c>
      <c r="CM386" t="n">
        <v>392.754639</v>
      </c>
      <c r="CN386" t="n">
        <v>392.667908</v>
      </c>
      <c r="CO386" t="n">
        <v>389.119629</v>
      </c>
      <c r="CP386" t="n">
        <v>386.817535</v>
      </c>
      <c r="CQ386" t="n">
        <v>386.186005</v>
      </c>
      <c r="CR386" t="n">
        <v>386.472412</v>
      </c>
      <c r="CS386" t="n">
        <v>386.819244</v>
      </c>
      <c r="CT386" t="n">
        <v>384.391296</v>
      </c>
      <c r="CU386" t="n">
        <v>384.128845</v>
      </c>
      <c r="CV386" t="n">
        <v>383.453247</v>
      </c>
      <c r="CW386" t="n">
        <v>381.872528</v>
      </c>
      <c r="CX386" t="n">
        <v>383.082733</v>
      </c>
      <c r="CY386" t="n">
        <v>387.634613</v>
      </c>
      <c r="CZ386" t="n">
        <v>385.619812</v>
      </c>
      <c r="DA386" t="n">
        <v>386.350769</v>
      </c>
      <c r="DB386" t="n">
        <v>385.475159</v>
      </c>
      <c r="DC386" t="n">
        <v>384.740021</v>
      </c>
      <c r="DD386" t="n">
        <v>385.452179</v>
      </c>
      <c r="DE386" t="n">
        <v>384.300537</v>
      </c>
      <c r="DF386" t="n">
        <v>384.238312</v>
      </c>
      <c r="DG386" t="n">
        <v>384.459625</v>
      </c>
      <c r="DH386" t="n">
        <v>384.529999</v>
      </c>
      <c r="DI386" t="n">
        <v>382.135986</v>
      </c>
      <c r="DJ386" t="n">
        <v>382.600647</v>
      </c>
      <c r="DK386" t="n">
        <v>380.785339</v>
      </c>
      <c r="DL386" t="n">
        <v>382.190857</v>
      </c>
      <c r="DM386" t="n">
        <v>381.577667</v>
      </c>
      <c r="DN386" t="n">
        <v>382.640503</v>
      </c>
      <c r="DO386" t="n">
        <v>382.044769</v>
      </c>
      <c r="DP386" t="n">
        <v>382.306183</v>
      </c>
      <c r="DQ386" t="n">
        <v>379.017334</v>
      </c>
      <c r="DR386" t="n">
        <v>380.689453</v>
      </c>
      <c r="DS386" t="n">
        <v>389.807831</v>
      </c>
      <c r="DT386" t="n">
        <v>390.872009</v>
      </c>
      <c r="DU386" t="n">
        <v>390.985718</v>
      </c>
      <c r="DV386" t="n">
        <v>385.126068</v>
      </c>
      <c r="DW386" t="n">
        <v>386.032745</v>
      </c>
      <c r="DX386" t="n">
        <v>383.053314</v>
      </c>
      <c r="DY386" t="n">
        <v>387.191467</v>
      </c>
      <c r="DZ386" t="n">
        <v>386.438599</v>
      </c>
      <c r="EA386" t="n">
        <v>385.012512</v>
      </c>
      <c r="EB386" t="n">
        <v>385.014557</v>
      </c>
      <c r="EC386" t="n">
        <v>384.114655</v>
      </c>
      <c r="ED386" t="n">
        <v>383.722626</v>
      </c>
      <c r="EE386" t="n">
        <v>384.156342</v>
      </c>
      <c r="EF386" t="n">
        <v>382.276855</v>
      </c>
      <c r="EG386" t="n">
        <v>383.735443</v>
      </c>
      <c r="EH386" t="n">
        <v>392.260803</v>
      </c>
      <c r="EI386" t="n">
        <v>391.425629</v>
      </c>
      <c r="EJ386" t="n">
        <v>392.273071</v>
      </c>
      <c r="EK386" t="n">
        <v>386.94519</v>
      </c>
      <c r="EL386" t="n">
        <v>386.143524</v>
      </c>
      <c r="EM386" t="n">
        <v>386.574371</v>
      </c>
      <c r="EN386" t="n">
        <v>384.181732</v>
      </c>
      <c r="EO386" t="n">
        <v>385.078796</v>
      </c>
      <c r="EP386" t="n">
        <v>386.016998</v>
      </c>
      <c r="EQ386" t="n">
        <v>394.517303</v>
      </c>
      <c r="ER386" t="n">
        <v>393.130737</v>
      </c>
      <c r="ES386" t="n">
        <v>394.373779</v>
      </c>
      <c r="ET386" t="n">
        <v>394.486053</v>
      </c>
      <c r="EU386" t="n">
        <v>393.897247</v>
      </c>
      <c r="EV386" t="n">
        <v>394.490875</v>
      </c>
      <c r="EW386" t="n">
        <v>392.237854</v>
      </c>
      <c r="EX386" t="n">
        <v>389.940125</v>
      </c>
      <c r="EY386" t="n">
        <v>390.283386</v>
      </c>
      <c r="EZ386" t="n">
        <v>388.357513</v>
      </c>
      <c r="FA386" t="n">
        <v>388.405914</v>
      </c>
      <c r="FB386" t="n">
        <v>388.454437</v>
      </c>
      <c r="FC386" t="n">
        <v>383.801575</v>
      </c>
      <c r="FD386" t="n">
        <v>384.602814</v>
      </c>
      <c r="FE386" t="n">
        <v>384.089203</v>
      </c>
      <c r="FF386" t="n">
        <v>383.35553</v>
      </c>
      <c r="FG386" t="n">
        <v>384.491455</v>
      </c>
      <c r="FH386" t="n">
        <v>384.874207</v>
      </c>
      <c r="FI386" t="n">
        <v>380.96347</v>
      </c>
      <c r="FJ386" t="n">
        <v>380.88858</v>
      </c>
      <c r="FK386" t="n">
        <v>381.708893</v>
      </c>
      <c r="FL386" t="n">
        <v>386.512054</v>
      </c>
      <c r="FM386" t="n">
        <v>386.669189</v>
      </c>
      <c r="FN386" t="n">
        <v>386.213226</v>
      </c>
      <c r="FO386" t="n">
        <v>392.859863</v>
      </c>
      <c r="FP386" t="n">
        <v>393.344147</v>
      </c>
      <c r="FQ386" t="n">
        <v>392.081696</v>
      </c>
      <c r="FR386" t="n">
        <v>383.304504</v>
      </c>
      <c r="FS386" t="n">
        <v>384.956207</v>
      </c>
      <c r="FT386" t="n">
        <v>384.466705</v>
      </c>
      <c r="FU386" t="n">
        <v>385.01947</v>
      </c>
      <c r="FV386" t="n">
        <v>384.720001</v>
      </c>
      <c r="FW386" t="n">
        <v>386.096283</v>
      </c>
      <c r="FX386" t="n">
        <v>393.564178</v>
      </c>
      <c r="FY386" t="n">
        <v>394.134247</v>
      </c>
      <c r="FZ386" t="n">
        <v>393.466431</v>
      </c>
      <c r="GA386" t="n">
        <v>391.655914</v>
      </c>
      <c r="GB386" t="n">
        <v>392.246857</v>
      </c>
      <c r="GC386" t="n">
        <v>392.5896</v>
      </c>
      <c r="GD386" t="n">
        <v>392.159729</v>
      </c>
      <c r="GE386" t="n">
        <v>392.043427</v>
      </c>
      <c r="GF386" t="n">
        <v>392.624786</v>
      </c>
      <c r="GG386" t="n">
        <v>392.551178</v>
      </c>
      <c r="GH386" t="n">
        <v>393.251465</v>
      </c>
      <c r="GI386" t="n">
        <v>392.616882</v>
      </c>
      <c r="GJ386" t="n">
        <v>391.372101</v>
      </c>
      <c r="GK386" t="n">
        <v>390.526154</v>
      </c>
      <c r="GL386" t="n">
        <v>392.120636</v>
      </c>
      <c r="GM386" t="n">
        <v>388.364868</v>
      </c>
      <c r="GN386" t="n">
        <v>387.165222</v>
      </c>
      <c r="GO386" t="n">
        <v>387.874329</v>
      </c>
      <c r="GP386" t="n">
        <v>392.063599</v>
      </c>
      <c r="GQ386" t="n">
        <v>391.445587</v>
      </c>
      <c r="GR386" t="n">
        <v>391.57663</v>
      </c>
      <c r="GS386" t="n">
        <v>389.877991</v>
      </c>
      <c r="GT386" t="n">
        <v>390.447876</v>
      </c>
      <c r="GU386" t="n">
        <v>391.432068</v>
      </c>
      <c r="GV386" t="n">
        <v>384.791199</v>
      </c>
      <c r="GW386" t="n">
        <v>384.836426</v>
      </c>
      <c r="GX386" t="n">
        <v>384.116577</v>
      </c>
      <c r="GY386" t="n">
        <v>383.666046</v>
      </c>
      <c r="GZ386" t="n">
        <v>384.38974</v>
      </c>
      <c r="HA386" t="n">
        <v>383.788757</v>
      </c>
      <c r="HB386" t="n">
        <v>380.376556</v>
      </c>
      <c r="HC386" t="n">
        <v>379.292786</v>
      </c>
      <c r="HD386" t="n">
        <v>382.850647</v>
      </c>
      <c r="HE386" t="n">
        <v>382.714813</v>
      </c>
      <c r="HF386" t="n">
        <v>382.061493</v>
      </c>
      <c r="HG386" t="n">
        <v>379.894257</v>
      </c>
      <c r="HH386" t="n">
        <v>379.974426</v>
      </c>
      <c r="HI386" t="n">
        <v>381.564453</v>
      </c>
      <c r="HJ386" t="n">
        <v>380.767639</v>
      </c>
      <c r="HK386" t="n">
        <v>383.536804</v>
      </c>
      <c r="HL386" t="n">
        <v>382.266846</v>
      </c>
      <c r="HM386" t="n">
        <v>381.315918</v>
      </c>
      <c r="HN386" t="n">
        <v>381.255035</v>
      </c>
      <c r="HO386" t="n">
        <v>381.244934</v>
      </c>
      <c r="HP386" t="n">
        <v>381.408081</v>
      </c>
      <c r="HQ386" t="n">
        <v>388.6539</v>
      </c>
      <c r="HR386" t="n">
        <v>388.398102</v>
      </c>
      <c r="HS386" t="n">
        <v>388.290222</v>
      </c>
      <c r="HT386" t="n">
        <v>387.96994</v>
      </c>
      <c r="HU386" t="n">
        <v>388.974609</v>
      </c>
      <c r="HV386" t="n">
        <v>388.292236</v>
      </c>
    </row>
    <row r="387">
      <c r="B387" s="1" t="n">
        <v>384</v>
      </c>
      <c r="C387" t="inlineStr">
        <is>
          <t>Compressor Size</t>
        </is>
      </c>
      <c r="D387" t="inlineStr"/>
      <c r="E387" t="n">
        <v>391.280762</v>
      </c>
      <c r="F387" t="n">
        <v>391.615509</v>
      </c>
      <c r="G387" t="n">
        <v>390.505615</v>
      </c>
      <c r="H387" t="n">
        <v>391.42868</v>
      </c>
      <c r="I387" t="n">
        <v>393.519379</v>
      </c>
      <c r="J387" t="n">
        <v>393.247833</v>
      </c>
      <c r="K387" t="n">
        <v>389.265564</v>
      </c>
      <c r="L387" t="n">
        <v>388.892517</v>
      </c>
      <c r="M387" t="n">
        <v>388.302307</v>
      </c>
      <c r="N387" t="n">
        <v>388.575684</v>
      </c>
      <c r="O387" t="n">
        <v>388.369415</v>
      </c>
      <c r="P387" t="n">
        <v>388.697723</v>
      </c>
      <c r="Q387" t="n">
        <v>388.69928</v>
      </c>
      <c r="R387" t="n">
        <v>387.377716</v>
      </c>
      <c r="S387" t="n">
        <v>388.375793</v>
      </c>
      <c r="T387" t="n">
        <v>392.093262</v>
      </c>
      <c r="U387" t="n">
        <v>392.259979</v>
      </c>
      <c r="V387" t="n">
        <v>391.281006</v>
      </c>
      <c r="W387" t="n">
        <v>391.102417</v>
      </c>
      <c r="X387" t="n">
        <v>392.799866</v>
      </c>
      <c r="Y387" t="n">
        <v>392.930725</v>
      </c>
      <c r="Z387" t="n">
        <v>389.665497</v>
      </c>
      <c r="AA387" t="n">
        <v>389.494324</v>
      </c>
      <c r="AB387" t="n">
        <v>389.561646</v>
      </c>
      <c r="AC387" t="n">
        <v>392.208069</v>
      </c>
      <c r="AD387" t="n">
        <v>392.636383</v>
      </c>
      <c r="AE387" t="n">
        <v>392.583313</v>
      </c>
      <c r="AF387" t="n">
        <v>391.821259</v>
      </c>
      <c r="AG387" t="n">
        <v>391.582275</v>
      </c>
      <c r="AH387" t="n">
        <v>391.83551</v>
      </c>
      <c r="AI387" t="n">
        <v>390.503998</v>
      </c>
      <c r="AJ387" t="n">
        <v>389.72229</v>
      </c>
      <c r="AK387" t="n">
        <v>390.640564</v>
      </c>
      <c r="AL387" t="n">
        <v>390.195557</v>
      </c>
      <c r="AM387" t="n">
        <v>391.475708</v>
      </c>
      <c r="AN387" t="n">
        <v>389.487305</v>
      </c>
      <c r="AO387" t="n">
        <v>388.594513</v>
      </c>
      <c r="AP387" t="n">
        <v>378.244812</v>
      </c>
      <c r="AQ387" t="n">
        <v>378.469299</v>
      </c>
      <c r="AR387" t="n">
        <v>378.719452</v>
      </c>
      <c r="AS387" t="n">
        <v>380.1138</v>
      </c>
      <c r="AT387" t="n">
        <v>379.88858</v>
      </c>
      <c r="AU387" t="n">
        <v>378.066833</v>
      </c>
      <c r="AV387" t="n">
        <v>379.127502</v>
      </c>
      <c r="AW387" t="n">
        <v>377.804138</v>
      </c>
      <c r="AX387" t="n">
        <v>377.998108</v>
      </c>
      <c r="AY387" t="n">
        <v>378.466431</v>
      </c>
      <c r="AZ387" t="n">
        <v>378.151672</v>
      </c>
      <c r="BA387" t="n">
        <v>378.73587</v>
      </c>
      <c r="BB387" t="n">
        <v>378.33725</v>
      </c>
      <c r="BC387" t="n">
        <v>379.353119</v>
      </c>
      <c r="BD387" t="n">
        <v>380.162903</v>
      </c>
      <c r="BE387" t="n">
        <v>379.503845</v>
      </c>
      <c r="BF387" t="n">
        <v>378.625916</v>
      </c>
      <c r="BG387" t="n">
        <v>376.895905</v>
      </c>
      <c r="BH387" t="n">
        <v>380.474091</v>
      </c>
      <c r="BI387" t="n">
        <v>383.637054</v>
      </c>
      <c r="BJ387" t="n">
        <v>389.446442</v>
      </c>
      <c r="BK387" t="n">
        <v>388.658325</v>
      </c>
      <c r="BL387" t="n">
        <v>390.806824</v>
      </c>
      <c r="BM387" t="n">
        <v>391.70105</v>
      </c>
      <c r="BN387" t="n">
        <v>390.613861</v>
      </c>
      <c r="BO387" t="n">
        <v>392.751831</v>
      </c>
      <c r="BP387" t="n">
        <v>390.39209</v>
      </c>
      <c r="BQ387" t="n">
        <v>391.578796</v>
      </c>
      <c r="BR387" t="n">
        <v>391.732056</v>
      </c>
      <c r="BS387" t="n">
        <v>392.651947</v>
      </c>
      <c r="BT387" t="n">
        <v>391.761444</v>
      </c>
      <c r="BU387" t="n">
        <v>391.829041</v>
      </c>
      <c r="BV387" t="n">
        <v>392.953827</v>
      </c>
      <c r="BW387" t="n">
        <v>392.130463</v>
      </c>
      <c r="BX387" t="n">
        <v>392.186646</v>
      </c>
      <c r="BY387" t="n">
        <v>391.8255</v>
      </c>
      <c r="BZ387" t="n">
        <v>391.505402</v>
      </c>
      <c r="CA387" t="n">
        <v>388.595184</v>
      </c>
      <c r="CB387" t="n">
        <v>389.002136</v>
      </c>
      <c r="CC387" t="n">
        <v>389.464569</v>
      </c>
      <c r="CD387" t="n">
        <v>388.831085</v>
      </c>
      <c r="CE387" t="n">
        <v>387.40976</v>
      </c>
      <c r="CF387" t="n">
        <v>388.02655</v>
      </c>
      <c r="CG387" t="n">
        <v>387.518707</v>
      </c>
      <c r="CH387" t="n">
        <v>385.43161</v>
      </c>
      <c r="CI387" t="n">
        <v>384.583466</v>
      </c>
      <c r="CJ387" t="n">
        <v>384.521088</v>
      </c>
      <c r="CK387" t="n">
        <v>392.977875</v>
      </c>
      <c r="CL387" t="n">
        <v>392.69046</v>
      </c>
      <c r="CM387" t="n">
        <v>392.428223</v>
      </c>
      <c r="CN387" t="n">
        <v>392.469574</v>
      </c>
      <c r="CO387" t="n">
        <v>384.364227</v>
      </c>
      <c r="CP387" t="n">
        <v>385.439362</v>
      </c>
      <c r="CQ387" t="n">
        <v>385.714539</v>
      </c>
      <c r="CR387" t="n">
        <v>384.803436</v>
      </c>
      <c r="CS387" t="n">
        <v>381.538727</v>
      </c>
      <c r="CT387" t="n">
        <v>381.418579</v>
      </c>
      <c r="CU387" t="n">
        <v>380.869568</v>
      </c>
      <c r="CV387" t="n">
        <v>379.760864</v>
      </c>
      <c r="CW387" t="n">
        <v>380.143982</v>
      </c>
      <c r="CX387" t="n">
        <v>378.138824</v>
      </c>
      <c r="CY387" t="n">
        <v>381.372437</v>
      </c>
      <c r="CZ387" t="n">
        <v>382.077728</v>
      </c>
      <c r="DA387" t="n">
        <v>382.690765</v>
      </c>
      <c r="DB387" t="n">
        <v>382.054413</v>
      </c>
      <c r="DC387" t="n">
        <v>383.409698</v>
      </c>
      <c r="DD387" t="n">
        <v>383.043701</v>
      </c>
      <c r="DE387" t="n">
        <v>382.432831</v>
      </c>
      <c r="DF387" t="n">
        <v>383.859131</v>
      </c>
      <c r="DG387" t="n">
        <v>376.815979</v>
      </c>
      <c r="DH387" t="n">
        <v>378.170441</v>
      </c>
      <c r="DI387" t="n">
        <v>377.008118</v>
      </c>
      <c r="DJ387" t="n">
        <v>376.334015</v>
      </c>
      <c r="DK387" t="n">
        <v>376.38736</v>
      </c>
      <c r="DL387" t="n">
        <v>376.608887</v>
      </c>
      <c r="DM387" t="n">
        <v>377.397247</v>
      </c>
      <c r="DN387" t="n">
        <v>376.560699</v>
      </c>
      <c r="DO387" t="n">
        <v>376.066956</v>
      </c>
      <c r="DP387" t="n">
        <v>377.87384</v>
      </c>
      <c r="DQ387" t="n">
        <v>375.502319</v>
      </c>
      <c r="DR387" t="n">
        <v>377.11438</v>
      </c>
      <c r="DS387" t="n">
        <v>385.200714</v>
      </c>
      <c r="DT387" t="n">
        <v>385.876251</v>
      </c>
      <c r="DU387" t="n">
        <v>385.639496</v>
      </c>
      <c r="DV387" t="n">
        <v>377.929901</v>
      </c>
      <c r="DW387" t="n">
        <v>378.278351</v>
      </c>
      <c r="DX387" t="n">
        <v>375.521973</v>
      </c>
      <c r="DY387" t="n">
        <v>381.549225</v>
      </c>
      <c r="DZ387" t="n">
        <v>380.400665</v>
      </c>
      <c r="EA387" t="n">
        <v>380.695343</v>
      </c>
      <c r="EB387" t="n">
        <v>378.419464</v>
      </c>
      <c r="EC387" t="n">
        <v>378.380981</v>
      </c>
      <c r="ED387" t="n">
        <v>377.988647</v>
      </c>
      <c r="EE387" t="n">
        <v>379.190216</v>
      </c>
      <c r="EF387" t="n">
        <v>380.451538</v>
      </c>
      <c r="EG387" t="n">
        <v>379.674774</v>
      </c>
      <c r="EH387" t="n">
        <v>388.393433</v>
      </c>
      <c r="EI387" t="n">
        <v>387.642548</v>
      </c>
      <c r="EJ387" t="n">
        <v>387.564178</v>
      </c>
      <c r="EK387" t="n">
        <v>386.182434</v>
      </c>
      <c r="EL387" t="n">
        <v>385.735291</v>
      </c>
      <c r="EM387" t="n">
        <v>386.063995</v>
      </c>
      <c r="EN387" t="n">
        <v>385.395569</v>
      </c>
      <c r="EO387" t="n">
        <v>386.385773</v>
      </c>
      <c r="EP387" t="n">
        <v>387.179504</v>
      </c>
      <c r="EQ387" t="n">
        <v>393.02356</v>
      </c>
      <c r="ER387" t="n">
        <v>391.724609</v>
      </c>
      <c r="ES387" t="n">
        <v>393.127441</v>
      </c>
      <c r="ET387" t="n">
        <v>392.865234</v>
      </c>
      <c r="EU387" t="n">
        <v>391.879364</v>
      </c>
      <c r="EV387" t="n">
        <v>392.556641</v>
      </c>
      <c r="EW387" t="n">
        <v>388.850647</v>
      </c>
      <c r="EX387" t="n">
        <v>386.306396</v>
      </c>
      <c r="EY387" t="n">
        <v>387.475098</v>
      </c>
      <c r="EZ387" t="n">
        <v>388.790222</v>
      </c>
      <c r="FA387" t="n">
        <v>387.494141</v>
      </c>
      <c r="FB387" t="n">
        <v>388.430542</v>
      </c>
      <c r="FC387" t="n">
        <v>377.175354</v>
      </c>
      <c r="FD387" t="n">
        <v>378.550079</v>
      </c>
      <c r="FE387" t="n">
        <v>377.610474</v>
      </c>
      <c r="FF387" t="n">
        <v>377.612946</v>
      </c>
      <c r="FG387" t="n">
        <v>378.80777</v>
      </c>
      <c r="FH387" t="n">
        <v>377.415588</v>
      </c>
      <c r="FI387" t="n">
        <v>375.107544</v>
      </c>
      <c r="FJ387" t="n">
        <v>375.191498</v>
      </c>
      <c r="FK387" t="n">
        <v>375.040863</v>
      </c>
      <c r="FL387" t="n">
        <v>385.12674</v>
      </c>
      <c r="FM387" t="n">
        <v>385.865326</v>
      </c>
      <c r="FN387" t="n">
        <v>384.083923</v>
      </c>
      <c r="FO387" t="n">
        <v>389.409027</v>
      </c>
      <c r="FP387" t="n">
        <v>390.001953</v>
      </c>
      <c r="FQ387" t="n">
        <v>390.158691</v>
      </c>
      <c r="FR387" t="n">
        <v>377.793823</v>
      </c>
      <c r="FS387" t="n">
        <v>378.624115</v>
      </c>
      <c r="FT387" t="n">
        <v>378.711914</v>
      </c>
      <c r="FU387" t="n">
        <v>378.139923</v>
      </c>
      <c r="FV387" t="n">
        <v>378.088135</v>
      </c>
      <c r="FW387" t="n">
        <v>378.652832</v>
      </c>
      <c r="FX387" t="n">
        <v>390.793945</v>
      </c>
      <c r="FY387" t="n">
        <v>390.943115</v>
      </c>
      <c r="FZ387" t="n">
        <v>390.661591</v>
      </c>
      <c r="GA387" t="n">
        <v>390.236023</v>
      </c>
      <c r="GB387" t="n">
        <v>390.769165</v>
      </c>
      <c r="GC387" t="n">
        <v>391.325226</v>
      </c>
      <c r="GD387" t="n">
        <v>391.12204</v>
      </c>
      <c r="GE387" t="n">
        <v>390.727997</v>
      </c>
      <c r="GF387" t="n">
        <v>391.407501</v>
      </c>
      <c r="GG387" t="n">
        <v>390.66806</v>
      </c>
      <c r="GH387" t="n">
        <v>391.703766</v>
      </c>
      <c r="GI387" t="n">
        <v>391.322266</v>
      </c>
      <c r="GJ387" t="n">
        <v>388.856293</v>
      </c>
      <c r="GK387" t="n">
        <v>388.545563</v>
      </c>
      <c r="GL387" t="n">
        <v>389.397827</v>
      </c>
      <c r="GM387" t="n">
        <v>389.000244</v>
      </c>
      <c r="GN387" t="n">
        <v>388.437836</v>
      </c>
      <c r="GO387" t="n">
        <v>387.981354</v>
      </c>
      <c r="GP387" t="n">
        <v>388.513611</v>
      </c>
      <c r="GQ387" t="n">
        <v>388.112518</v>
      </c>
      <c r="GR387" t="n">
        <v>387.995361</v>
      </c>
      <c r="GS387" t="n">
        <v>390.330048</v>
      </c>
      <c r="GT387" t="n">
        <v>390.050964</v>
      </c>
      <c r="GU387" t="n">
        <v>390.480469</v>
      </c>
      <c r="GV387" t="n">
        <v>381.167725</v>
      </c>
      <c r="GW387" t="n">
        <v>380.455811</v>
      </c>
      <c r="GX387" t="n">
        <v>380.496704</v>
      </c>
      <c r="GY387" t="n">
        <v>380.359131</v>
      </c>
      <c r="GZ387" t="n">
        <v>380.792694</v>
      </c>
      <c r="HA387" t="n">
        <v>380.07309</v>
      </c>
      <c r="HB387" t="n">
        <v>375.450073</v>
      </c>
      <c r="HC387" t="n">
        <v>376.388977</v>
      </c>
      <c r="HD387" t="n">
        <v>376.044617</v>
      </c>
      <c r="HE387" t="n">
        <v>375.661469</v>
      </c>
      <c r="HF387" t="n">
        <v>376.250366</v>
      </c>
      <c r="HG387" t="n">
        <v>376.125946</v>
      </c>
      <c r="HH387" t="n">
        <v>376.169128</v>
      </c>
      <c r="HI387" t="n">
        <v>376.005249</v>
      </c>
      <c r="HJ387" t="n">
        <v>375.326233</v>
      </c>
      <c r="HK387" t="n">
        <v>375.662567</v>
      </c>
      <c r="HL387" t="n">
        <v>375.841553</v>
      </c>
      <c r="HM387" t="n">
        <v>375.67749</v>
      </c>
      <c r="HN387" t="n">
        <v>378.314697</v>
      </c>
      <c r="HO387" t="n">
        <v>377.895447</v>
      </c>
      <c r="HP387" t="n">
        <v>377.574615</v>
      </c>
      <c r="HQ387" t="n">
        <v>386.010803</v>
      </c>
      <c r="HR387" t="n">
        <v>384.607086</v>
      </c>
      <c r="HS387" t="n">
        <v>385.650238</v>
      </c>
      <c r="HT387" t="n">
        <v>385.365601</v>
      </c>
      <c r="HU387" t="n">
        <v>385.78244</v>
      </c>
      <c r="HV387" t="n">
        <v>385.39801</v>
      </c>
    </row>
    <row r="388">
      <c r="B388" s="1" t="n">
        <v>385</v>
      </c>
      <c r="C388" t="inlineStr">
        <is>
          <t>VR</t>
        </is>
      </c>
      <c r="D388" t="inlineStr"/>
      <c r="E388" t="n">
        <v>197.294708</v>
      </c>
      <c r="F388" t="n">
        <v>195.449753</v>
      </c>
      <c r="G388" t="n">
        <v>197.32225</v>
      </c>
      <c r="H388" t="n">
        <v>211.182816</v>
      </c>
      <c r="I388" t="n">
        <v>208.876984</v>
      </c>
      <c r="J388" t="n">
        <v>210.42981</v>
      </c>
      <c r="K388" t="n">
        <v>107.596397</v>
      </c>
      <c r="L388" t="n">
        <v>106.940056</v>
      </c>
      <c r="M388" t="n">
        <v>105.893364</v>
      </c>
      <c r="N388" t="n">
        <v>100.600296</v>
      </c>
      <c r="O388" t="n">
        <v>100.945854</v>
      </c>
      <c r="P388" t="n">
        <v>101.118279</v>
      </c>
      <c r="Q388" t="n">
        <v>100.884392</v>
      </c>
      <c r="R388" t="n">
        <v>101.171631</v>
      </c>
      <c r="S388" t="n">
        <v>100.579971</v>
      </c>
      <c r="T388" t="n">
        <v>41.19598</v>
      </c>
      <c r="U388" t="n">
        <v>41.913803</v>
      </c>
      <c r="V388" t="n">
        <v>40.942184</v>
      </c>
      <c r="W388" t="n">
        <v>44.031384</v>
      </c>
      <c r="X388" t="n">
        <v>43.653217</v>
      </c>
      <c r="Y388" t="n">
        <v>44.26804</v>
      </c>
      <c r="Z388" t="n">
        <v>100.047325</v>
      </c>
      <c r="AA388" t="n">
        <v>100.37999</v>
      </c>
      <c r="AB388" t="n">
        <v>98.910286</v>
      </c>
      <c r="AC388" t="n">
        <v>104.958084</v>
      </c>
      <c r="AD388" t="n">
        <v>104.329735</v>
      </c>
      <c r="AE388" t="n">
        <v>104.139015</v>
      </c>
      <c r="AF388" t="n">
        <v>106.69165</v>
      </c>
      <c r="AG388" t="n">
        <v>106.709869</v>
      </c>
      <c r="AH388" t="n">
        <v>105.866936</v>
      </c>
      <c r="AI388" t="n">
        <v>199.038376</v>
      </c>
      <c r="AJ388" t="n">
        <v>201.756104</v>
      </c>
      <c r="AK388" t="n">
        <v>201.350021</v>
      </c>
      <c r="AL388" t="n">
        <v>208.834839</v>
      </c>
      <c r="AM388" t="n">
        <v>210.661606</v>
      </c>
      <c r="AN388" t="n">
        <v>208.194794</v>
      </c>
      <c r="AO388" t="n">
        <v>208.944748</v>
      </c>
      <c r="AP388" t="n">
        <v>367.138702</v>
      </c>
      <c r="AQ388" t="n">
        <v>366.671875</v>
      </c>
      <c r="AR388" t="n">
        <v>369.489075</v>
      </c>
      <c r="AS388" t="n">
        <v>366.469604</v>
      </c>
      <c r="AT388" t="n">
        <v>366.190125</v>
      </c>
      <c r="AU388" t="n">
        <v>369.474976</v>
      </c>
      <c r="AV388" t="n">
        <v>367.891724</v>
      </c>
      <c r="AW388" t="n">
        <v>371.444366</v>
      </c>
      <c r="AX388" t="n">
        <v>410.330078</v>
      </c>
      <c r="AY388" t="n">
        <v>409.771912</v>
      </c>
      <c r="AZ388" t="n">
        <v>405.767822</v>
      </c>
      <c r="BA388" t="n">
        <v>403.737427</v>
      </c>
      <c r="BB388" t="n">
        <v>406.609436</v>
      </c>
      <c r="BC388" t="n">
        <v>411.040924</v>
      </c>
      <c r="BD388" t="n">
        <v>401.937378</v>
      </c>
      <c r="BE388" t="n">
        <v>404.131195</v>
      </c>
      <c r="BF388" t="n">
        <v>401.852173</v>
      </c>
      <c r="BG388" t="n">
        <v>402.725281</v>
      </c>
      <c r="BH388" t="n">
        <v>404.236908</v>
      </c>
      <c r="BI388" t="n">
        <v>399.561584</v>
      </c>
      <c r="BJ388" t="n">
        <v>193.917343</v>
      </c>
      <c r="BK388" t="n">
        <v>195.51973</v>
      </c>
      <c r="BL388" t="n">
        <v>193.943954</v>
      </c>
      <c r="BM388" t="n">
        <v>194.669693</v>
      </c>
      <c r="BN388" t="n">
        <v>197.633606</v>
      </c>
      <c r="BO388" t="n">
        <v>194.32106</v>
      </c>
      <c r="BP388" t="n">
        <v>98.596863</v>
      </c>
      <c r="BQ388" t="n">
        <v>98.244316</v>
      </c>
      <c r="BR388" t="n">
        <v>97.74953499999999</v>
      </c>
      <c r="BS388" t="n">
        <v>42.415543</v>
      </c>
      <c r="BT388" t="n">
        <v>41.789177</v>
      </c>
      <c r="BU388" t="n">
        <v>42.672287</v>
      </c>
      <c r="BV388" t="n">
        <v>44.219887</v>
      </c>
      <c r="BW388" t="n">
        <v>43.991524</v>
      </c>
      <c r="BX388" t="n">
        <v>208.574585</v>
      </c>
      <c r="BY388" t="n">
        <v>204.833649</v>
      </c>
      <c r="BZ388" t="n">
        <v>208.242355</v>
      </c>
      <c r="CA388" t="n">
        <v>104.091278</v>
      </c>
      <c r="CB388" t="n">
        <v>105.559685</v>
      </c>
      <c r="CC388" t="n">
        <v>105.382919</v>
      </c>
      <c r="CD388" t="n">
        <v>104.550659</v>
      </c>
      <c r="CE388" t="n">
        <v>107.350838</v>
      </c>
      <c r="CF388" t="n">
        <v>107.071999</v>
      </c>
      <c r="CG388" t="n">
        <v>106.397224</v>
      </c>
      <c r="CH388" t="n">
        <v>106.433296</v>
      </c>
      <c r="CI388" t="n">
        <v>108.873543</v>
      </c>
      <c r="CJ388" t="n">
        <v>107.968246</v>
      </c>
      <c r="CK388" t="n">
        <v>44.841686</v>
      </c>
      <c r="CL388" t="n">
        <v>44.179562</v>
      </c>
      <c r="CM388" t="n">
        <v>43.603153</v>
      </c>
      <c r="CN388" t="n">
        <v>44.428928</v>
      </c>
      <c r="CO388" t="n">
        <v>359.646179</v>
      </c>
      <c r="CP388" t="n">
        <v>360.339325</v>
      </c>
      <c r="CQ388" t="n">
        <v>359.802063</v>
      </c>
      <c r="CR388" t="n">
        <v>360.123657</v>
      </c>
      <c r="CS388" t="n">
        <v>399.30368</v>
      </c>
      <c r="CT388" t="n">
        <v>401.462433</v>
      </c>
      <c r="CU388" t="n">
        <v>403.230042</v>
      </c>
      <c r="CV388" t="n">
        <v>397.588379</v>
      </c>
      <c r="CW388" t="n">
        <v>398.503052</v>
      </c>
      <c r="CX388" t="n">
        <v>398.193787</v>
      </c>
      <c r="CY388" t="n">
        <v>403.935516</v>
      </c>
      <c r="CZ388" t="n">
        <v>401.754395</v>
      </c>
      <c r="DA388" t="n">
        <v>400.479553</v>
      </c>
      <c r="DB388" t="n">
        <v>401.166016</v>
      </c>
      <c r="DC388" t="n">
        <v>395.75592</v>
      </c>
      <c r="DD388" t="n">
        <v>398.202942</v>
      </c>
      <c r="DE388" t="n">
        <v>397.631287</v>
      </c>
      <c r="DF388" t="n">
        <v>393.959412</v>
      </c>
      <c r="DG388" t="n">
        <v>399.98291</v>
      </c>
      <c r="DH388" t="n">
        <v>400.61673</v>
      </c>
      <c r="DI388" t="n">
        <v>402.371399</v>
      </c>
      <c r="DJ388" t="n">
        <v>403.862122</v>
      </c>
      <c r="DK388" t="n">
        <v>407.630371</v>
      </c>
      <c r="DL388" t="n">
        <v>410.677917</v>
      </c>
      <c r="DM388" t="n">
        <v>402.658112</v>
      </c>
      <c r="DN388" t="n">
        <v>403.825562</v>
      </c>
      <c r="DO388" t="n">
        <v>405.511566</v>
      </c>
      <c r="DP388" t="n">
        <v>364.87738</v>
      </c>
      <c r="DQ388" t="n">
        <v>367.685333</v>
      </c>
      <c r="DR388" t="n">
        <v>365.437347</v>
      </c>
      <c r="DS388" t="n">
        <v>104.380928</v>
      </c>
      <c r="DT388" t="n">
        <v>104.140991</v>
      </c>
      <c r="DU388" t="n">
        <v>102.698853</v>
      </c>
      <c r="DV388" t="n">
        <v>405.273102</v>
      </c>
      <c r="DW388" t="n">
        <v>405.224884</v>
      </c>
      <c r="DX388" t="n">
        <v>406.624359</v>
      </c>
      <c r="DY388" t="n">
        <v>398.846008</v>
      </c>
      <c r="DZ388" t="n">
        <v>400.518219</v>
      </c>
      <c r="EA388" t="n">
        <v>398.159668</v>
      </c>
      <c r="EB388" t="n">
        <v>403.295135</v>
      </c>
      <c r="EC388" t="n">
        <v>406.894531</v>
      </c>
      <c r="ED388" t="n">
        <v>403.51413</v>
      </c>
      <c r="EE388" t="n">
        <v>363.461639</v>
      </c>
      <c r="EF388" t="n">
        <v>361.559601</v>
      </c>
      <c r="EG388" t="n">
        <v>364.71875</v>
      </c>
      <c r="EH388" t="n">
        <v>106.210571</v>
      </c>
      <c r="EI388" t="n">
        <v>105.642868</v>
      </c>
      <c r="EJ388" t="n">
        <v>103.90873</v>
      </c>
      <c r="EK388" t="n">
        <v>105.744347</v>
      </c>
      <c r="EL388" t="n">
        <v>105.764519</v>
      </c>
      <c r="EM388" t="n">
        <v>106.369194</v>
      </c>
      <c r="EN388" t="n">
        <v>100.250137</v>
      </c>
      <c r="EO388" t="n">
        <v>100.085655</v>
      </c>
      <c r="EP388" t="n">
        <v>99.275452</v>
      </c>
      <c r="EQ388" t="n">
        <v>41.980865</v>
      </c>
      <c r="ER388" t="n">
        <v>42.184284</v>
      </c>
      <c r="ES388" t="n">
        <v>41.760551</v>
      </c>
      <c r="ET388" t="n">
        <v>44.263565</v>
      </c>
      <c r="EU388" t="n">
        <v>44.223724</v>
      </c>
      <c r="EV388" t="n">
        <v>43.676083</v>
      </c>
      <c r="EW388" t="n">
        <v>196.715836</v>
      </c>
      <c r="EX388" t="n">
        <v>198.290771</v>
      </c>
      <c r="EY388" t="n">
        <v>197.805954</v>
      </c>
      <c r="EZ388" t="n">
        <v>208.099274</v>
      </c>
      <c r="FA388" t="n">
        <v>208.3936</v>
      </c>
      <c r="FB388" t="n">
        <v>209.208313</v>
      </c>
      <c r="FC388" t="n">
        <v>401.101837</v>
      </c>
      <c r="FD388" t="n">
        <v>395.48703</v>
      </c>
      <c r="FE388" t="n">
        <v>399.351196</v>
      </c>
      <c r="FF388" t="n">
        <v>402.472137</v>
      </c>
      <c r="FG388" t="n">
        <v>400.740082</v>
      </c>
      <c r="FH388" t="n">
        <v>398.050812</v>
      </c>
      <c r="FI388" t="n">
        <v>402.923309</v>
      </c>
      <c r="FJ388" t="n">
        <v>399.31723</v>
      </c>
      <c r="FK388" t="n">
        <v>403.761536</v>
      </c>
      <c r="FL388" t="n">
        <v>359.021881</v>
      </c>
      <c r="FM388" t="n">
        <v>355.679474</v>
      </c>
      <c r="FN388" t="n">
        <v>354.855957</v>
      </c>
      <c r="FO388" t="n">
        <v>106.688377</v>
      </c>
      <c r="FP388" t="n">
        <v>106.774925</v>
      </c>
      <c r="FQ388" t="n">
        <v>106.905556</v>
      </c>
      <c r="FR388" t="n">
        <v>401.63385</v>
      </c>
      <c r="FS388" t="n">
        <v>405.670197</v>
      </c>
      <c r="FT388" t="n">
        <v>401.181793</v>
      </c>
      <c r="FU388" t="n">
        <v>405.444336</v>
      </c>
      <c r="FV388" t="n">
        <v>407.958557</v>
      </c>
      <c r="FW388" t="n">
        <v>403.713989</v>
      </c>
      <c r="FX388" t="n">
        <v>107.396652</v>
      </c>
      <c r="FY388" t="n">
        <v>107.226662</v>
      </c>
      <c r="FZ388" t="n">
        <v>106.367111</v>
      </c>
      <c r="GA388" t="n">
        <v>44.899067</v>
      </c>
      <c r="GB388" t="n">
        <v>45.232128</v>
      </c>
      <c r="GC388" t="n">
        <v>44.938148</v>
      </c>
      <c r="GD388" t="n">
        <v>41.995987</v>
      </c>
      <c r="GE388" t="n">
        <v>42.841007</v>
      </c>
      <c r="GF388" t="n">
        <v>43.223675</v>
      </c>
      <c r="GG388" t="n">
        <v>43.976776</v>
      </c>
      <c r="GH388" t="n">
        <v>44.57024</v>
      </c>
      <c r="GI388" t="n">
        <v>44.667736</v>
      </c>
      <c r="GJ388" t="n">
        <v>103.428123</v>
      </c>
      <c r="GK388" t="n">
        <v>104.072922</v>
      </c>
      <c r="GL388" t="n">
        <v>103.290375</v>
      </c>
      <c r="GM388" t="n">
        <v>100.401474</v>
      </c>
      <c r="GN388" t="n">
        <v>101.039215</v>
      </c>
      <c r="GO388" t="n">
        <v>99.62320699999999</v>
      </c>
      <c r="GP388" t="n">
        <v>196.196884</v>
      </c>
      <c r="GQ388" t="n">
        <v>195.448257</v>
      </c>
      <c r="GR388" t="n">
        <v>193.760742</v>
      </c>
      <c r="GS388" t="n">
        <v>209.194626</v>
      </c>
      <c r="GT388" t="n">
        <v>212.008591</v>
      </c>
      <c r="GU388" t="n">
        <v>208.815765</v>
      </c>
      <c r="GV388" t="n">
        <v>402.621124</v>
      </c>
      <c r="GW388" t="n">
        <v>400.460663</v>
      </c>
      <c r="GX388" t="n">
        <v>399.256256</v>
      </c>
      <c r="GY388" t="n">
        <v>402.331238</v>
      </c>
      <c r="GZ388" t="n">
        <v>400.392822</v>
      </c>
      <c r="HA388" t="n">
        <v>403.63916</v>
      </c>
      <c r="HB388" t="n">
        <v>402.570251</v>
      </c>
      <c r="HC388" t="n">
        <v>403.080841</v>
      </c>
      <c r="HD388" t="n">
        <v>404.094055</v>
      </c>
      <c r="HE388" t="n">
        <v>407.310272</v>
      </c>
      <c r="HF388" t="n">
        <v>404.41394</v>
      </c>
      <c r="HG388" t="n">
        <v>403.85144</v>
      </c>
      <c r="HH388" t="n">
        <v>409.792511</v>
      </c>
      <c r="HI388" t="n">
        <v>408.166565</v>
      </c>
      <c r="HJ388" t="n">
        <v>407.70578</v>
      </c>
      <c r="HK388" t="n">
        <v>404.813568</v>
      </c>
      <c r="HL388" t="n">
        <v>413.924927</v>
      </c>
      <c r="HM388" t="n">
        <v>410.172516</v>
      </c>
      <c r="HN388" t="n">
        <v>368.08844</v>
      </c>
      <c r="HO388" t="n">
        <v>367.990723</v>
      </c>
      <c r="HP388" t="n">
        <v>365.941772</v>
      </c>
      <c r="HQ388" t="n">
        <v>106.966606</v>
      </c>
      <c r="HR388" t="n">
        <v>105.695259</v>
      </c>
      <c r="HS388" t="n">
        <v>108.553932</v>
      </c>
      <c r="HT388" t="n">
        <v>108.491089</v>
      </c>
      <c r="HU388" t="n">
        <v>107.481087</v>
      </c>
      <c r="HV388" t="n">
        <v>107.795334</v>
      </c>
    </row>
    <row r="389">
      <c r="B389" s="1" t="n">
        <v>386</v>
      </c>
      <c r="C389" t="inlineStr">
        <is>
          <t>Motor Size</t>
        </is>
      </c>
      <c r="D389" t="inlineStr"/>
      <c r="E389" t="n">
        <v>198.670166</v>
      </c>
      <c r="F389" t="n">
        <v>199.095566</v>
      </c>
      <c r="G389" t="n">
        <v>198.847687</v>
      </c>
      <c r="H389" t="n">
        <v>213.015091</v>
      </c>
      <c r="I389" t="n">
        <v>212.712173</v>
      </c>
      <c r="J389" t="n">
        <v>212.687637</v>
      </c>
      <c r="K389" t="n">
        <v>106.850555</v>
      </c>
      <c r="L389" t="n">
        <v>108.58712</v>
      </c>
      <c r="M389" t="n">
        <v>108.118561</v>
      </c>
      <c r="N389" t="n">
        <v>100.609833</v>
      </c>
      <c r="O389" t="n">
        <v>100.330566</v>
      </c>
      <c r="P389" t="n">
        <v>101.110367</v>
      </c>
      <c r="Q389" t="n">
        <v>100.45993</v>
      </c>
      <c r="R389" t="n">
        <v>101.195961</v>
      </c>
      <c r="S389" t="n">
        <v>100.484314</v>
      </c>
      <c r="T389" t="n">
        <v>40.457542</v>
      </c>
      <c r="U389" t="n">
        <v>41.560513</v>
      </c>
      <c r="V389" t="n">
        <v>41.834064</v>
      </c>
      <c r="W389" t="n">
        <v>43.222492</v>
      </c>
      <c r="X389" t="n">
        <v>42.108646</v>
      </c>
      <c r="Y389" t="n">
        <v>44.029408</v>
      </c>
      <c r="Z389" t="n">
        <v>96.784447</v>
      </c>
      <c r="AA389" t="n">
        <v>97.73524500000001</v>
      </c>
      <c r="AB389" t="n">
        <v>97.83118399999999</v>
      </c>
      <c r="AC389" t="n">
        <v>103.511169</v>
      </c>
      <c r="AD389" t="n">
        <v>103.13118</v>
      </c>
      <c r="AE389" t="n">
        <v>104.579437</v>
      </c>
      <c r="AF389" t="n">
        <v>106.625633</v>
      </c>
      <c r="AG389" t="n">
        <v>107.040871</v>
      </c>
      <c r="AH389" t="n">
        <v>106.648857</v>
      </c>
      <c r="AI389" t="n">
        <v>203.399368</v>
      </c>
      <c r="AJ389" t="n">
        <v>200.840607</v>
      </c>
      <c r="AK389" t="n">
        <v>203.07933</v>
      </c>
      <c r="AL389" t="n">
        <v>218.559067</v>
      </c>
      <c r="AM389" t="n">
        <v>212.88443</v>
      </c>
      <c r="AN389" t="n">
        <v>218.508179</v>
      </c>
      <c r="AO389" t="n">
        <v>213.89859</v>
      </c>
      <c r="AP389" t="n">
        <v>376.074066</v>
      </c>
      <c r="AQ389" t="n">
        <v>374.772369</v>
      </c>
      <c r="AR389" t="n">
        <v>374.169159</v>
      </c>
      <c r="AS389" t="n">
        <v>374.5448</v>
      </c>
      <c r="AT389" t="n">
        <v>375.929382</v>
      </c>
      <c r="AU389" t="n">
        <v>378.091736</v>
      </c>
      <c r="AV389" t="n">
        <v>373.19162</v>
      </c>
      <c r="AW389" t="n">
        <v>373.01828</v>
      </c>
      <c r="AX389" t="n">
        <v>417.716492</v>
      </c>
      <c r="AY389" t="n">
        <v>418.097137</v>
      </c>
      <c r="AZ389" t="n">
        <v>415.369598</v>
      </c>
      <c r="BA389" t="n">
        <v>408.947937</v>
      </c>
      <c r="BB389" t="n">
        <v>414.586365</v>
      </c>
      <c r="BC389" t="n">
        <v>415.560822</v>
      </c>
      <c r="BD389" t="n">
        <v>407.632538</v>
      </c>
      <c r="BE389" t="n">
        <v>408.539185</v>
      </c>
      <c r="BF389" t="n">
        <v>404.510864</v>
      </c>
      <c r="BG389" t="n">
        <v>402.540375</v>
      </c>
      <c r="BH389" t="n">
        <v>407.657104</v>
      </c>
      <c r="BI389" t="n">
        <v>398.323883</v>
      </c>
      <c r="BJ389" t="n">
        <v>193.502701</v>
      </c>
      <c r="BK389" t="n">
        <v>194.153091</v>
      </c>
      <c r="BL389" t="n">
        <v>193.597473</v>
      </c>
      <c r="BM389" t="n">
        <v>195.037384</v>
      </c>
      <c r="BN389" t="n">
        <v>194.954956</v>
      </c>
      <c r="BO389" t="n">
        <v>196.656082</v>
      </c>
      <c r="BP389" t="n">
        <v>95.68948399999999</v>
      </c>
      <c r="BQ389" t="n">
        <v>94.25440999999999</v>
      </c>
      <c r="BR389" t="n">
        <v>95.237503</v>
      </c>
      <c r="BS389" t="n">
        <v>40.657616</v>
      </c>
      <c r="BT389" t="n">
        <v>40.061092</v>
      </c>
      <c r="BU389" t="n">
        <v>40.60955</v>
      </c>
      <c r="BV389" t="n">
        <v>42.616112</v>
      </c>
      <c r="BW389" t="n">
        <v>42.508537</v>
      </c>
      <c r="BX389" t="n">
        <v>212.075165</v>
      </c>
      <c r="BY389" t="n">
        <v>214.132172</v>
      </c>
      <c r="BZ389" t="n">
        <v>211.931259</v>
      </c>
      <c r="CA389" t="n">
        <v>102.416908</v>
      </c>
      <c r="CB389" t="n">
        <v>103.497978</v>
      </c>
      <c r="CC389" t="n">
        <v>104.539055</v>
      </c>
      <c r="CD389" t="n">
        <v>103.556152</v>
      </c>
      <c r="CE389" t="n">
        <v>106.661339</v>
      </c>
      <c r="CF389" t="n">
        <v>106.650894</v>
      </c>
      <c r="CG389" t="n">
        <v>106.442329</v>
      </c>
      <c r="CH389" t="n">
        <v>108.678673</v>
      </c>
      <c r="CI389" t="n">
        <v>109.653175</v>
      </c>
      <c r="CJ389" t="n">
        <v>109.607262</v>
      </c>
      <c r="CK389" t="n">
        <v>42.265709</v>
      </c>
      <c r="CL389" t="n">
        <v>42.689121</v>
      </c>
      <c r="CM389" t="n">
        <v>42.987812</v>
      </c>
      <c r="CN389" t="n">
        <v>42.005676</v>
      </c>
      <c r="CO389" t="n">
        <v>360.674957</v>
      </c>
      <c r="CP389" t="n">
        <v>362.684113</v>
      </c>
      <c r="CQ389" t="n">
        <v>361.067719</v>
      </c>
      <c r="CR389" t="n">
        <v>361.593384</v>
      </c>
      <c r="CS389" t="n">
        <v>401.324249</v>
      </c>
      <c r="CT389" t="n">
        <v>401.251923</v>
      </c>
      <c r="CU389" t="n">
        <v>404.20578</v>
      </c>
      <c r="CV389" t="n">
        <v>400.619934</v>
      </c>
      <c r="CW389" t="n">
        <v>403.503906</v>
      </c>
      <c r="CX389" t="n">
        <v>406.406006</v>
      </c>
      <c r="CY389" t="n">
        <v>405.418671</v>
      </c>
      <c r="CZ389" t="n">
        <v>402.172699</v>
      </c>
      <c r="DA389" t="n">
        <v>400.684509</v>
      </c>
      <c r="DB389" t="n">
        <v>405.530426</v>
      </c>
      <c r="DC389" t="n">
        <v>399.707916</v>
      </c>
      <c r="DD389" t="n">
        <v>400.659393</v>
      </c>
      <c r="DE389" t="n">
        <v>397.746002</v>
      </c>
      <c r="DF389" t="n">
        <v>397.3638</v>
      </c>
      <c r="DG389" t="n">
        <v>409.76889</v>
      </c>
      <c r="DH389" t="n">
        <v>408.464783</v>
      </c>
      <c r="DI389" t="n">
        <v>408.286133</v>
      </c>
      <c r="DJ389" t="n">
        <v>408.444824</v>
      </c>
      <c r="DK389" t="n">
        <v>412.713287</v>
      </c>
      <c r="DL389" t="n">
        <v>411.816406</v>
      </c>
      <c r="DM389" t="n">
        <v>408.493683</v>
      </c>
      <c r="DN389" t="n">
        <v>407.305206</v>
      </c>
      <c r="DO389" t="n">
        <v>406.130219</v>
      </c>
      <c r="DP389" t="n">
        <v>373.532379</v>
      </c>
      <c r="DQ389" t="n">
        <v>373.278931</v>
      </c>
      <c r="DR389" t="n">
        <v>373.714081</v>
      </c>
      <c r="DS389" t="n">
        <v>109.389565</v>
      </c>
      <c r="DT389" t="n">
        <v>110.856354</v>
      </c>
      <c r="DU389" t="n">
        <v>110.65667</v>
      </c>
      <c r="DV389" t="n">
        <v>408.344818</v>
      </c>
      <c r="DW389" t="n">
        <v>407.833649</v>
      </c>
      <c r="DX389" t="n">
        <v>408.445892</v>
      </c>
      <c r="DY389" t="n">
        <v>403.217255</v>
      </c>
      <c r="DZ389" t="n">
        <v>404.559082</v>
      </c>
      <c r="EA389" t="n">
        <v>402.756348</v>
      </c>
      <c r="EB389" t="n">
        <v>409.642029</v>
      </c>
      <c r="EC389" t="n">
        <v>410.097168</v>
      </c>
      <c r="ED389" t="n">
        <v>405.764038</v>
      </c>
      <c r="EE389" t="n">
        <v>368.245819</v>
      </c>
      <c r="EF389" t="n">
        <v>366.514252</v>
      </c>
      <c r="EG389" t="n">
        <v>367.017151</v>
      </c>
      <c r="EH389" t="n">
        <v>107.022354</v>
      </c>
      <c r="EI389" t="n">
        <v>107.398369</v>
      </c>
      <c r="EJ389" t="n">
        <v>107.3946</v>
      </c>
      <c r="EK389" t="n">
        <v>104.563591</v>
      </c>
      <c r="EL389" t="n">
        <v>103.264786</v>
      </c>
      <c r="EM389" t="n">
        <v>103.71302</v>
      </c>
      <c r="EN389" t="n">
        <v>97.60984000000001</v>
      </c>
      <c r="EO389" t="n">
        <v>97.40119199999999</v>
      </c>
      <c r="EP389" t="n">
        <v>97.964508</v>
      </c>
      <c r="EQ389" t="n">
        <v>41.974728</v>
      </c>
      <c r="ER389" t="n">
        <v>41.167809</v>
      </c>
      <c r="ES389" t="n">
        <v>41.566467</v>
      </c>
      <c r="ET389" t="n">
        <v>43.633976</v>
      </c>
      <c r="EU389" t="n">
        <v>44.119919</v>
      </c>
      <c r="EV389" t="n">
        <v>43.946095</v>
      </c>
      <c r="EW389" t="n">
        <v>196.365829</v>
      </c>
      <c r="EX389" t="n">
        <v>201.022354</v>
      </c>
      <c r="EY389" t="n">
        <v>198.54567</v>
      </c>
      <c r="EZ389" t="n">
        <v>216.482513</v>
      </c>
      <c r="FA389" t="n">
        <v>214.877762</v>
      </c>
      <c r="FB389" t="n">
        <v>212.987213</v>
      </c>
      <c r="FC389" t="n">
        <v>408.580261</v>
      </c>
      <c r="FD389" t="n">
        <v>401.971588</v>
      </c>
      <c r="FE389" t="n">
        <v>405.737366</v>
      </c>
      <c r="FF389" t="n">
        <v>409.029816</v>
      </c>
      <c r="FG389" t="n">
        <v>404.56369</v>
      </c>
      <c r="FH389" t="n">
        <v>407.081787</v>
      </c>
      <c r="FI389" t="n">
        <v>408.472839</v>
      </c>
      <c r="FJ389" t="n">
        <v>406.186829</v>
      </c>
      <c r="FK389" t="n">
        <v>407.545319</v>
      </c>
      <c r="FL389" t="n">
        <v>362.813629</v>
      </c>
      <c r="FM389" t="n">
        <v>364.618073</v>
      </c>
      <c r="FN389" t="n">
        <v>360.741119</v>
      </c>
      <c r="FO389" t="n">
        <v>109.084198</v>
      </c>
      <c r="FP389" t="n">
        <v>108.881668</v>
      </c>
      <c r="FQ389" t="n">
        <v>107.337738</v>
      </c>
      <c r="FR389" t="n">
        <v>408.042694</v>
      </c>
      <c r="FS389" t="n">
        <v>413.516479</v>
      </c>
      <c r="FT389" t="n">
        <v>406.282043</v>
      </c>
      <c r="FU389" t="n">
        <v>414.439514</v>
      </c>
      <c r="FV389" t="n">
        <v>413.875336</v>
      </c>
      <c r="FW389" t="n">
        <v>411.323822</v>
      </c>
      <c r="FX389" t="n">
        <v>106.459442</v>
      </c>
      <c r="FY389" t="n">
        <v>107.285141</v>
      </c>
      <c r="FZ389" t="n">
        <v>105.166916</v>
      </c>
      <c r="GA389" t="n">
        <v>44.070343</v>
      </c>
      <c r="GB389" t="n">
        <v>44.554741</v>
      </c>
      <c r="GC389" t="n">
        <v>44.016193</v>
      </c>
      <c r="GD389" t="n">
        <v>41.885773</v>
      </c>
      <c r="GE389" t="n">
        <v>42.027672</v>
      </c>
      <c r="GF389" t="n">
        <v>41.588131</v>
      </c>
      <c r="GG389" t="n">
        <v>44.052982</v>
      </c>
      <c r="GH389" t="n">
        <v>43.376015</v>
      </c>
      <c r="GI389" t="n">
        <v>43.757782</v>
      </c>
      <c r="GJ389" t="n">
        <v>105.486168</v>
      </c>
      <c r="GK389" t="n">
        <v>105.251602</v>
      </c>
      <c r="GL389" t="n">
        <v>104.838219</v>
      </c>
      <c r="GM389" t="n">
        <v>97.90587600000001</v>
      </c>
      <c r="GN389" t="n">
        <v>98.885597</v>
      </c>
      <c r="GO389" t="n">
        <v>98.61312100000001</v>
      </c>
      <c r="GP389" t="n">
        <v>199.193558</v>
      </c>
      <c r="GQ389" t="n">
        <v>199.281067</v>
      </c>
      <c r="GR389" t="n">
        <v>193.582474</v>
      </c>
      <c r="GS389" t="n">
        <v>216.701233</v>
      </c>
      <c r="GT389" t="n">
        <v>215.902084</v>
      </c>
      <c r="GU389" t="n">
        <v>215.70224</v>
      </c>
      <c r="GV389" t="n">
        <v>405.643311</v>
      </c>
      <c r="GW389" t="n">
        <v>404.214478</v>
      </c>
      <c r="GX389" t="n">
        <v>403.521851</v>
      </c>
      <c r="GY389" t="n">
        <v>405.447174</v>
      </c>
      <c r="GZ389" t="n">
        <v>404.951477</v>
      </c>
      <c r="HA389" t="n">
        <v>408.509766</v>
      </c>
      <c r="HB389" t="n">
        <v>406.889282</v>
      </c>
      <c r="HC389" t="n">
        <v>408.263</v>
      </c>
      <c r="HD389" t="n">
        <v>407.050873</v>
      </c>
      <c r="HE389" t="n">
        <v>411.334595</v>
      </c>
      <c r="HF389" t="n">
        <v>407.219574</v>
      </c>
      <c r="HG389" t="n">
        <v>409.928894</v>
      </c>
      <c r="HH389" t="n">
        <v>409.164307</v>
      </c>
      <c r="HI389" t="n">
        <v>412.785248</v>
      </c>
      <c r="HJ389" t="n">
        <v>410.954773</v>
      </c>
      <c r="HK389" t="n">
        <v>411.327545</v>
      </c>
      <c r="HL389" t="n">
        <v>417.81311</v>
      </c>
      <c r="HM389" t="n">
        <v>412.507446</v>
      </c>
      <c r="HN389" t="n">
        <v>369.677094</v>
      </c>
      <c r="HO389" t="n">
        <v>371.063232</v>
      </c>
      <c r="HP389" t="n">
        <v>369.921722</v>
      </c>
      <c r="HQ389" t="n">
        <v>107.512985</v>
      </c>
      <c r="HR389" t="n">
        <v>108.632103</v>
      </c>
      <c r="HS389" t="n">
        <v>105.968964</v>
      </c>
      <c r="HT389" t="n">
        <v>107.564491</v>
      </c>
      <c r="HU389" t="n">
        <v>108.595596</v>
      </c>
      <c r="HV389" t="n">
        <v>107.037125</v>
      </c>
    </row>
    <row r="390">
      <c r="B390" s="1" t="n">
        <v>387</v>
      </c>
      <c r="C390" t="inlineStr">
        <is>
          <t>Motor ID</t>
        </is>
      </c>
      <c r="D390" t="inlineStr"/>
      <c r="E390" t="n">
        <v>198.685806</v>
      </c>
      <c r="F390" t="n">
        <v>196.507767</v>
      </c>
      <c r="G390" t="n">
        <v>198.356491</v>
      </c>
      <c r="H390" t="n">
        <v>208.247543</v>
      </c>
      <c r="I390" t="n">
        <v>207.931763</v>
      </c>
      <c r="J390" t="n">
        <v>205.315674</v>
      </c>
      <c r="K390" t="n">
        <v>114.839424</v>
      </c>
      <c r="L390" t="n">
        <v>115.495628</v>
      </c>
      <c r="M390" t="n">
        <v>115.326485</v>
      </c>
      <c r="N390" t="n">
        <v>105.414917</v>
      </c>
      <c r="O390" t="n">
        <v>105.811783</v>
      </c>
      <c r="P390" t="n">
        <v>105.761887</v>
      </c>
      <c r="Q390" t="n">
        <v>106.563736</v>
      </c>
      <c r="R390" t="n">
        <v>105.522957</v>
      </c>
      <c r="S390" t="n">
        <v>106.427704</v>
      </c>
      <c r="T390" t="n">
        <v>43.020203</v>
      </c>
      <c r="U390" t="n">
        <v>43.93325</v>
      </c>
      <c r="V390" t="n">
        <v>43.792477</v>
      </c>
      <c r="W390" t="n">
        <v>46.34325</v>
      </c>
      <c r="X390" t="n">
        <v>45.814053</v>
      </c>
      <c r="Y390" t="n">
        <v>46.429783</v>
      </c>
      <c r="Z390" t="n">
        <v>103.444031</v>
      </c>
      <c r="AA390" t="n">
        <v>103.282097</v>
      </c>
      <c r="AB390" t="n">
        <v>103.883881</v>
      </c>
      <c r="AC390" t="n">
        <v>112.829559</v>
      </c>
      <c r="AD390" t="n">
        <v>109.580971</v>
      </c>
      <c r="AE390" t="n">
        <v>111.466202</v>
      </c>
      <c r="AF390" t="n">
        <v>115.753242</v>
      </c>
      <c r="AG390" t="n">
        <v>115.243721</v>
      </c>
      <c r="AH390" t="n">
        <v>115.826797</v>
      </c>
      <c r="AI390" t="n">
        <v>202.92601</v>
      </c>
      <c r="AJ390" t="n">
        <v>197.988632</v>
      </c>
      <c r="AK390" t="n">
        <v>197.176636</v>
      </c>
      <c r="AL390" t="n">
        <v>210.25795</v>
      </c>
      <c r="AM390" t="n">
        <v>211.301758</v>
      </c>
      <c r="AN390" t="n">
        <v>210.948212</v>
      </c>
      <c r="AO390" t="n">
        <v>207.270813</v>
      </c>
      <c r="AP390" t="n">
        <v>382.138123</v>
      </c>
      <c r="AQ390" t="n">
        <v>382.332153</v>
      </c>
      <c r="AR390" t="n">
        <v>382.242645</v>
      </c>
      <c r="AS390" t="n">
        <v>380.389282</v>
      </c>
      <c r="AT390" t="n">
        <v>381.032501</v>
      </c>
      <c r="AU390" t="n">
        <v>379.595978</v>
      </c>
      <c r="AV390" t="n">
        <v>377.472595</v>
      </c>
      <c r="AW390" t="n">
        <v>382.753052</v>
      </c>
      <c r="AX390" t="n">
        <v>419.768311</v>
      </c>
      <c r="AY390" t="n">
        <v>419.989685</v>
      </c>
      <c r="AZ390" t="n">
        <v>419.386383</v>
      </c>
      <c r="BA390" t="n">
        <v>415.279388</v>
      </c>
      <c r="BB390" t="n">
        <v>419.177063</v>
      </c>
      <c r="BC390" t="n">
        <v>421.250153</v>
      </c>
      <c r="BD390" t="n">
        <v>412.966217</v>
      </c>
      <c r="BE390" t="n">
        <v>415.660583</v>
      </c>
      <c r="BF390" t="n">
        <v>411.067047</v>
      </c>
      <c r="BG390" t="n">
        <v>409.08783</v>
      </c>
      <c r="BH390" t="n">
        <v>413.256897</v>
      </c>
      <c r="BI390" t="n">
        <v>409.092285</v>
      </c>
      <c r="BJ390" t="n">
        <v>194.556229</v>
      </c>
      <c r="BK390" t="n">
        <v>194.071838</v>
      </c>
      <c r="BL390" t="n">
        <v>192.175705</v>
      </c>
      <c r="BM390" t="n">
        <v>193.172821</v>
      </c>
      <c r="BN390" t="n">
        <v>194.240555</v>
      </c>
      <c r="BO390" t="n">
        <v>193.675949</v>
      </c>
      <c r="BP390" t="n">
        <v>101.59478</v>
      </c>
      <c r="BQ390" t="n">
        <v>101.475296</v>
      </c>
      <c r="BR390" t="n">
        <v>101.950005</v>
      </c>
      <c r="BS390" t="n">
        <v>45.197723</v>
      </c>
      <c r="BT390" t="n">
        <v>44.265797</v>
      </c>
      <c r="BU390" t="n">
        <v>44.96191</v>
      </c>
      <c r="BV390" t="n">
        <v>47.22884</v>
      </c>
      <c r="BW390" t="n">
        <v>45.691818</v>
      </c>
      <c r="BX390" t="n">
        <v>206.4048</v>
      </c>
      <c r="BY390" t="n">
        <v>208.382111</v>
      </c>
      <c r="BZ390" t="n">
        <v>207.637741</v>
      </c>
      <c r="CA390" t="n">
        <v>109.731171</v>
      </c>
      <c r="CB390" t="n">
        <v>108.593811</v>
      </c>
      <c r="CC390" t="n">
        <v>111.418007</v>
      </c>
      <c r="CD390" t="n">
        <v>111.605675</v>
      </c>
      <c r="CE390" t="n">
        <v>117.028893</v>
      </c>
      <c r="CF390" t="n">
        <v>117.0718</v>
      </c>
      <c r="CG390" t="n">
        <v>117.579216</v>
      </c>
      <c r="CH390" t="n">
        <v>118.20153</v>
      </c>
      <c r="CI390" t="n">
        <v>117.426514</v>
      </c>
      <c r="CJ390" t="n">
        <v>118.765236</v>
      </c>
      <c r="CK390" t="n">
        <v>46.677933</v>
      </c>
      <c r="CL390" t="n">
        <v>46.987415</v>
      </c>
      <c r="CM390" t="n">
        <v>46.650299</v>
      </c>
      <c r="CN390" t="n">
        <v>45.840672</v>
      </c>
      <c r="CO390" t="n">
        <v>370.467438</v>
      </c>
      <c r="CP390" t="n">
        <v>371.190369</v>
      </c>
      <c r="CQ390" t="n">
        <v>369.544983</v>
      </c>
      <c r="CR390" t="n">
        <v>367.5979</v>
      </c>
      <c r="CS390" t="n">
        <v>409.074188</v>
      </c>
      <c r="CT390" t="n">
        <v>411.77417</v>
      </c>
      <c r="CU390" t="n">
        <v>413.409058</v>
      </c>
      <c r="CV390" t="n">
        <v>410.059235</v>
      </c>
      <c r="CW390" t="n">
        <v>409.803375</v>
      </c>
      <c r="CX390" t="n">
        <v>408.991577</v>
      </c>
      <c r="CY390" t="n">
        <v>412.929474</v>
      </c>
      <c r="CZ390" t="n">
        <v>410.684509</v>
      </c>
      <c r="DA390" t="n">
        <v>411.02301</v>
      </c>
      <c r="DB390" t="n">
        <v>411.14978</v>
      </c>
      <c r="DC390" t="n">
        <v>410.317047</v>
      </c>
      <c r="DD390" t="n">
        <v>412.180023</v>
      </c>
      <c r="DE390" t="n">
        <v>409.942291</v>
      </c>
      <c r="DF390" t="n">
        <v>411.128815</v>
      </c>
      <c r="DG390" t="n">
        <v>411.793732</v>
      </c>
      <c r="DH390" t="n">
        <v>409.674896</v>
      </c>
      <c r="DI390" t="n">
        <v>413.510132</v>
      </c>
      <c r="DJ390" t="n">
        <v>412.516052</v>
      </c>
      <c r="DK390" t="n">
        <v>417.03244</v>
      </c>
      <c r="DL390" t="n">
        <v>417.575439</v>
      </c>
      <c r="DM390" t="n">
        <v>414.375092</v>
      </c>
      <c r="DN390" t="n">
        <v>408.711243</v>
      </c>
      <c r="DO390" t="n">
        <v>410.675934</v>
      </c>
      <c r="DP390" t="n">
        <v>376.814758</v>
      </c>
      <c r="DQ390" t="n">
        <v>375.249023</v>
      </c>
      <c r="DR390" t="n">
        <v>375.90451</v>
      </c>
      <c r="DS390" t="n">
        <v>114.969147</v>
      </c>
      <c r="DT390" t="n">
        <v>113.115982</v>
      </c>
      <c r="DU390" t="n">
        <v>112.19622</v>
      </c>
      <c r="DV390" t="n">
        <v>411.821228</v>
      </c>
      <c r="DW390" t="n">
        <v>412.959778</v>
      </c>
      <c r="DX390" t="n">
        <v>410.232819</v>
      </c>
      <c r="DY390" t="n">
        <v>407.077606</v>
      </c>
      <c r="DZ390" t="n">
        <v>405.510223</v>
      </c>
      <c r="EA390" t="n">
        <v>408.149384</v>
      </c>
      <c r="EB390" t="n">
        <v>414.976685</v>
      </c>
      <c r="EC390" t="n">
        <v>414.166656</v>
      </c>
      <c r="ED390" t="n">
        <v>412.102356</v>
      </c>
      <c r="EE390" t="n">
        <v>373.714844</v>
      </c>
      <c r="EF390" t="n">
        <v>373.197052</v>
      </c>
      <c r="EG390" t="n">
        <v>371.571564</v>
      </c>
      <c r="EH390" t="n">
        <v>112.135674</v>
      </c>
      <c r="EI390" t="n">
        <v>113.760666</v>
      </c>
      <c r="EJ390" t="n">
        <v>112.067314</v>
      </c>
      <c r="EK390" t="n">
        <v>109.587524</v>
      </c>
      <c r="EL390" t="n">
        <v>108.650635</v>
      </c>
      <c r="EM390" t="n">
        <v>109.450584</v>
      </c>
      <c r="EN390" t="n">
        <v>102.386757</v>
      </c>
      <c r="EO390" t="n">
        <v>102.004303</v>
      </c>
      <c r="EP390" t="n">
        <v>102.332664</v>
      </c>
      <c r="EQ390" t="n">
        <v>45.368855</v>
      </c>
      <c r="ER390" t="n">
        <v>44.489475</v>
      </c>
      <c r="ES390" t="n">
        <v>44.586758</v>
      </c>
      <c r="ET390" t="n">
        <v>46.251652</v>
      </c>
      <c r="EU390" t="n">
        <v>46.258968</v>
      </c>
      <c r="EV390" t="n">
        <v>46.472351</v>
      </c>
      <c r="EW390" t="n">
        <v>194.105286</v>
      </c>
      <c r="EX390" t="n">
        <v>198.233765</v>
      </c>
      <c r="EY390" t="n">
        <v>197.061539</v>
      </c>
      <c r="EZ390" t="n">
        <v>211.586929</v>
      </c>
      <c r="FA390" t="n">
        <v>208.411697</v>
      </c>
      <c r="FB390" t="n">
        <v>209.779938</v>
      </c>
      <c r="FC390" t="n">
        <v>411.593201</v>
      </c>
      <c r="FD390" t="n">
        <v>404.342529</v>
      </c>
      <c r="FE390" t="n">
        <v>409.991791</v>
      </c>
      <c r="FF390" t="n">
        <v>415.246735</v>
      </c>
      <c r="FG390" t="n">
        <v>409.973328</v>
      </c>
      <c r="FH390" t="n">
        <v>407.363129</v>
      </c>
      <c r="FI390" t="n">
        <v>413.39447</v>
      </c>
      <c r="FJ390" t="n">
        <v>412.078278</v>
      </c>
      <c r="FK390" t="n">
        <v>412.841431</v>
      </c>
      <c r="FL390" t="n">
        <v>368.457733</v>
      </c>
      <c r="FM390" t="n">
        <v>369.142456</v>
      </c>
      <c r="FN390" t="n">
        <v>368.587555</v>
      </c>
      <c r="FO390" t="n">
        <v>115.02404</v>
      </c>
      <c r="FP390" t="n">
        <v>115.578964</v>
      </c>
      <c r="FQ390" t="n">
        <v>114.43087</v>
      </c>
      <c r="FR390" t="n">
        <v>413.12854</v>
      </c>
      <c r="FS390" t="n">
        <v>416.085449</v>
      </c>
      <c r="FT390" t="n">
        <v>408.679077</v>
      </c>
      <c r="FU390" t="n">
        <v>417.793884</v>
      </c>
      <c r="FV390" t="n">
        <v>419.593201</v>
      </c>
      <c r="FW390" t="n">
        <v>416.514038</v>
      </c>
      <c r="FX390" t="n">
        <v>114.597412</v>
      </c>
      <c r="FY390" t="n">
        <v>113.665726</v>
      </c>
      <c r="FZ390" t="n">
        <v>113.553963</v>
      </c>
      <c r="GA390" t="n">
        <v>46.745235</v>
      </c>
      <c r="GB390" t="n">
        <v>46.671478</v>
      </c>
      <c r="GC390" t="n">
        <v>46.774364</v>
      </c>
      <c r="GD390" t="n">
        <v>45.38763</v>
      </c>
      <c r="GE390" t="n">
        <v>44.509525</v>
      </c>
      <c r="GF390" t="n">
        <v>43.446327</v>
      </c>
      <c r="GG390" t="n">
        <v>45.631474</v>
      </c>
      <c r="GH390" t="n">
        <v>45.258492</v>
      </c>
      <c r="GI390" t="n">
        <v>47.240231</v>
      </c>
      <c r="GJ390" t="n">
        <v>108.857155</v>
      </c>
      <c r="GK390" t="n">
        <v>107.089973</v>
      </c>
      <c r="GL390" t="n">
        <v>107.445999</v>
      </c>
      <c r="GM390" t="n">
        <v>101.566071</v>
      </c>
      <c r="GN390" t="n">
        <v>103.702599</v>
      </c>
      <c r="GO390" t="n">
        <v>102.347588</v>
      </c>
      <c r="GP390" t="n">
        <v>195.047775</v>
      </c>
      <c r="GQ390" t="n">
        <v>194.932877</v>
      </c>
      <c r="GR390" t="n">
        <v>192.000412</v>
      </c>
      <c r="GS390" t="n">
        <v>213.589371</v>
      </c>
      <c r="GT390" t="n">
        <v>209.578568</v>
      </c>
      <c r="GU390" t="n">
        <v>215.3414</v>
      </c>
      <c r="GV390" t="n">
        <v>412.385376</v>
      </c>
      <c r="GW390" t="n">
        <v>410.970612</v>
      </c>
      <c r="GX390" t="n">
        <v>410.367676</v>
      </c>
      <c r="GY390" t="n">
        <v>415.062653</v>
      </c>
      <c r="GZ390" t="n">
        <v>411.722778</v>
      </c>
      <c r="HA390" t="n">
        <v>415.309814</v>
      </c>
      <c r="HB390" t="n">
        <v>414.883942</v>
      </c>
      <c r="HC390" t="n">
        <v>413.895294</v>
      </c>
      <c r="HD390" t="n">
        <v>415.351471</v>
      </c>
      <c r="HE390" t="n">
        <v>416.249786</v>
      </c>
      <c r="HF390" t="n">
        <v>412.553528</v>
      </c>
      <c r="HG390" t="n">
        <v>414.808228</v>
      </c>
      <c r="HH390" t="n">
        <v>416.111145</v>
      </c>
      <c r="HI390" t="n">
        <v>413.261597</v>
      </c>
      <c r="HJ390" t="n">
        <v>416.461517</v>
      </c>
      <c r="HK390" t="n">
        <v>413.089844</v>
      </c>
      <c r="HL390" t="n">
        <v>419.689301</v>
      </c>
      <c r="HM390" t="n">
        <v>421.191223</v>
      </c>
      <c r="HN390" t="n">
        <v>375.555298</v>
      </c>
      <c r="HO390" t="n">
        <v>374.153198</v>
      </c>
      <c r="HP390" t="n">
        <v>372.997833</v>
      </c>
      <c r="HQ390" t="n">
        <v>114.289925</v>
      </c>
      <c r="HR390" t="n">
        <v>114.960884</v>
      </c>
      <c r="HS390" t="n">
        <v>111.243629</v>
      </c>
      <c r="HT390" t="n">
        <v>112.618118</v>
      </c>
      <c r="HU390" t="n">
        <v>112.611961</v>
      </c>
      <c r="HV390" t="n">
        <v>113.093987</v>
      </c>
    </row>
    <row r="391">
      <c r="B391" s="1" t="n">
        <v>388</v>
      </c>
      <c r="C391" t="inlineStr">
        <is>
          <t>Test Operator</t>
        </is>
      </c>
      <c r="D391" t="inlineStr"/>
      <c r="E391" t="n">
        <v>119.499161</v>
      </c>
      <c r="F391" t="n">
        <v>118.789963</v>
      </c>
      <c r="G391" t="n">
        <v>119.430916</v>
      </c>
      <c r="H391" t="n">
        <v>127.568268</v>
      </c>
      <c r="I391" t="n">
        <v>128.005981</v>
      </c>
      <c r="J391" t="n">
        <v>127.588814</v>
      </c>
      <c r="K391" t="n">
        <v>59.15807</v>
      </c>
      <c r="L391" t="n">
        <v>59.794495</v>
      </c>
      <c r="M391" t="n">
        <v>59.26849</v>
      </c>
      <c r="N391" t="n">
        <v>54.184109</v>
      </c>
      <c r="O391" t="n">
        <v>53.960564</v>
      </c>
      <c r="P391" t="n">
        <v>54.470829</v>
      </c>
      <c r="Q391" t="n">
        <v>54.56789</v>
      </c>
      <c r="R391" t="n">
        <v>54.184299</v>
      </c>
      <c r="S391" t="n">
        <v>54.204979</v>
      </c>
      <c r="T391" t="n">
        <v>19.304262</v>
      </c>
      <c r="U391" t="n">
        <v>19.972584</v>
      </c>
      <c r="V391" t="n">
        <v>19.628798</v>
      </c>
      <c r="W391" t="n">
        <v>20.661922</v>
      </c>
      <c r="X391" t="n">
        <v>20.094507</v>
      </c>
      <c r="Y391" t="n">
        <v>21.237787</v>
      </c>
      <c r="Z391" t="n">
        <v>52.673412</v>
      </c>
      <c r="AA391" t="n">
        <v>52.809647</v>
      </c>
      <c r="AB391" t="n">
        <v>52.773716</v>
      </c>
      <c r="AC391" t="n">
        <v>57.297848</v>
      </c>
      <c r="AD391" t="n">
        <v>56.54055</v>
      </c>
      <c r="AE391" t="n">
        <v>57.290688</v>
      </c>
      <c r="AF391" t="n">
        <v>59.537186</v>
      </c>
      <c r="AG391" t="n">
        <v>59.14407</v>
      </c>
      <c r="AH391" t="n">
        <v>59.342609</v>
      </c>
      <c r="AI391" t="n">
        <v>122.353508</v>
      </c>
      <c r="AJ391" t="n">
        <v>121.163483</v>
      </c>
      <c r="AK391" t="n">
        <v>121.559502</v>
      </c>
      <c r="AL391" t="n">
        <v>128.645279</v>
      </c>
      <c r="AM391" t="n">
        <v>128.333588</v>
      </c>
      <c r="AN391" t="n">
        <v>128.751144</v>
      </c>
      <c r="AO391" t="n">
        <v>126.358269</v>
      </c>
      <c r="AP391" t="n">
        <v>229.860031</v>
      </c>
      <c r="AQ391" t="n">
        <v>229.819214</v>
      </c>
      <c r="AR391" t="n">
        <v>229.788025</v>
      </c>
      <c r="AS391" t="n">
        <v>229.758804</v>
      </c>
      <c r="AT391" t="n">
        <v>230.206345</v>
      </c>
      <c r="AU391" t="n">
        <v>230.341461</v>
      </c>
      <c r="AV391" t="n">
        <v>228.847321</v>
      </c>
      <c r="AW391" t="n">
        <v>230.167801</v>
      </c>
      <c r="AX391" t="n">
        <v>255.594803</v>
      </c>
      <c r="AY391" t="n">
        <v>256.051331</v>
      </c>
      <c r="AZ391" t="n">
        <v>254.631348</v>
      </c>
      <c r="BA391" t="n">
        <v>252.024261</v>
      </c>
      <c r="BB391" t="n">
        <v>254.856918</v>
      </c>
      <c r="BC391" t="n">
        <v>257.003418</v>
      </c>
      <c r="BD391" t="n">
        <v>251.76767</v>
      </c>
      <c r="BE391" t="n">
        <v>252.391098</v>
      </c>
      <c r="BF391" t="n">
        <v>249.700211</v>
      </c>
      <c r="BG391" t="n">
        <v>248.130295</v>
      </c>
      <c r="BH391" t="n">
        <v>253.035553</v>
      </c>
      <c r="BI391" t="n">
        <v>250.787308</v>
      </c>
      <c r="BJ391" t="n">
        <v>116.036179</v>
      </c>
      <c r="BK391" t="n">
        <v>116.252983</v>
      </c>
      <c r="BL391" t="n">
        <v>116.599556</v>
      </c>
      <c r="BM391" t="n">
        <v>117.781837</v>
      </c>
      <c r="BN391" t="n">
        <v>117.975517</v>
      </c>
      <c r="BO391" t="n">
        <v>117.775009</v>
      </c>
      <c r="BP391" t="n">
        <v>52.212872</v>
      </c>
      <c r="BQ391" t="n">
        <v>51.884575</v>
      </c>
      <c r="BR391" t="n">
        <v>51.913506</v>
      </c>
      <c r="BS391" t="n">
        <v>19.307602</v>
      </c>
      <c r="BT391" t="n">
        <v>18.907915</v>
      </c>
      <c r="BU391" t="n">
        <v>19.455168</v>
      </c>
      <c r="BV391" t="n">
        <v>20.850294</v>
      </c>
      <c r="BW391" t="n">
        <v>19.95273</v>
      </c>
      <c r="BX391" t="n">
        <v>126.206581</v>
      </c>
      <c r="BY391" t="n">
        <v>126.432877</v>
      </c>
      <c r="BZ391" t="n">
        <v>126.534508</v>
      </c>
      <c r="CA391" t="n">
        <v>55.850639</v>
      </c>
      <c r="CB391" t="n">
        <v>56.304161</v>
      </c>
      <c r="CC391" t="n">
        <v>57.05579</v>
      </c>
      <c r="CD391" t="n">
        <v>56.931183</v>
      </c>
      <c r="CE391" t="n">
        <v>59.385967</v>
      </c>
      <c r="CF391" t="n">
        <v>59.436264</v>
      </c>
      <c r="CG391" t="n">
        <v>59.029636</v>
      </c>
      <c r="CH391" t="n">
        <v>59.812141</v>
      </c>
      <c r="CI391" t="n">
        <v>60.470829</v>
      </c>
      <c r="CJ391" t="n">
        <v>60.382351</v>
      </c>
      <c r="CK391" t="n">
        <v>20.757833</v>
      </c>
      <c r="CL391" t="n">
        <v>20.911598</v>
      </c>
      <c r="CM391" t="n">
        <v>20.564821</v>
      </c>
      <c r="CN391" t="n">
        <v>20.537018</v>
      </c>
      <c r="CO391" t="n">
        <v>226.701736</v>
      </c>
      <c r="CP391" t="n">
        <v>227.165405</v>
      </c>
      <c r="CQ391" t="n">
        <v>226.368515</v>
      </c>
      <c r="CR391" t="n">
        <v>225.897858</v>
      </c>
      <c r="CS391" t="n">
        <v>250.144409</v>
      </c>
      <c r="CT391" t="n">
        <v>250.547394</v>
      </c>
      <c r="CU391" t="n">
        <v>251.822174</v>
      </c>
      <c r="CV391" t="n">
        <v>247.958023</v>
      </c>
      <c r="CW391" t="n">
        <v>248.634506</v>
      </c>
      <c r="CX391" t="n">
        <v>248.36972</v>
      </c>
      <c r="CY391" t="n">
        <v>253.041504</v>
      </c>
      <c r="CZ391" t="n">
        <v>251.106339</v>
      </c>
      <c r="DA391" t="n">
        <v>250.932434</v>
      </c>
      <c r="DB391" t="n">
        <v>251.666306</v>
      </c>
      <c r="DC391" t="n">
        <v>249.521027</v>
      </c>
      <c r="DD391" t="n">
        <v>250.653046</v>
      </c>
      <c r="DE391" t="n">
        <v>248.868515</v>
      </c>
      <c r="DF391" t="n">
        <v>248.887711</v>
      </c>
      <c r="DG391" t="n">
        <v>249.852692</v>
      </c>
      <c r="DH391" t="n">
        <v>250.23793</v>
      </c>
      <c r="DI391" t="n">
        <v>250.167831</v>
      </c>
      <c r="DJ391" t="n">
        <v>250.049072</v>
      </c>
      <c r="DK391" t="n">
        <v>252.468475</v>
      </c>
      <c r="DL391" t="n">
        <v>253.599152</v>
      </c>
      <c r="DM391" t="n">
        <v>250.402817</v>
      </c>
      <c r="DN391" t="n">
        <v>249.562943</v>
      </c>
      <c r="DO391" t="n">
        <v>249.718903</v>
      </c>
      <c r="DP391" t="n">
        <v>227.60495</v>
      </c>
      <c r="DQ391" t="n">
        <v>226.505905</v>
      </c>
      <c r="DR391" t="n">
        <v>227.016357</v>
      </c>
      <c r="DS391" t="n">
        <v>59.104847</v>
      </c>
      <c r="DT391" t="n">
        <v>58.956837</v>
      </c>
      <c r="DU391" t="n">
        <v>58.59444</v>
      </c>
      <c r="DV391" t="n">
        <v>251.615311</v>
      </c>
      <c r="DW391" t="n">
        <v>252.175079</v>
      </c>
      <c r="DX391" t="n">
        <v>250.441483</v>
      </c>
      <c r="DY391" t="n">
        <v>250.369873</v>
      </c>
      <c r="DZ391" t="n">
        <v>250.073776</v>
      </c>
      <c r="EA391" t="n">
        <v>249.383759</v>
      </c>
      <c r="EB391" t="n">
        <v>252.284317</v>
      </c>
      <c r="EC391" t="n">
        <v>252.725067</v>
      </c>
      <c r="ED391" t="n">
        <v>250.73082</v>
      </c>
      <c r="EE391" t="n">
        <v>226.729401</v>
      </c>
      <c r="EF391" t="n">
        <v>225.71254</v>
      </c>
      <c r="EG391" t="n">
        <v>226.169556</v>
      </c>
      <c r="EH391" t="n">
        <v>58.72287</v>
      </c>
      <c r="EI391" t="n">
        <v>58.927925</v>
      </c>
      <c r="EJ391" t="n">
        <v>58.134312</v>
      </c>
      <c r="EK391" t="n">
        <v>56.038456</v>
      </c>
      <c r="EL391" t="n">
        <v>55.589661</v>
      </c>
      <c r="EM391" t="n">
        <v>56.344879</v>
      </c>
      <c r="EN391" t="n">
        <v>51.84906</v>
      </c>
      <c r="EO391" t="n">
        <v>52.076851</v>
      </c>
      <c r="EP391" t="n">
        <v>51.987255</v>
      </c>
      <c r="EQ391" t="n">
        <v>19.706835</v>
      </c>
      <c r="ER391" t="n">
        <v>19.813143</v>
      </c>
      <c r="ES391" t="n">
        <v>19.721699</v>
      </c>
      <c r="ET391" t="n">
        <v>20.570704</v>
      </c>
      <c r="EU391" t="n">
        <v>21.041866</v>
      </c>
      <c r="EV391" t="n">
        <v>20.581488</v>
      </c>
      <c r="EW391" t="n">
        <v>117.479919</v>
      </c>
      <c r="EX391" t="n">
        <v>118.185127</v>
      </c>
      <c r="EY391" t="n">
        <v>117.262688</v>
      </c>
      <c r="EZ391" t="n">
        <v>127.495483</v>
      </c>
      <c r="FA391" t="n">
        <v>126.333595</v>
      </c>
      <c r="FB391" t="n">
        <v>126.696091</v>
      </c>
      <c r="FC391" t="n">
        <v>249.96933</v>
      </c>
      <c r="FD391" t="n">
        <v>246.878036</v>
      </c>
      <c r="FE391" t="n">
        <v>248.760971</v>
      </c>
      <c r="FF391" t="n">
        <v>251.258591</v>
      </c>
      <c r="FG391" t="n">
        <v>249.68927</v>
      </c>
      <c r="FH391" t="n">
        <v>248.399948</v>
      </c>
      <c r="FI391" t="n">
        <v>248.968887</v>
      </c>
      <c r="FJ391" t="n">
        <v>247.781509</v>
      </c>
      <c r="FK391" t="n">
        <v>249.3591</v>
      </c>
      <c r="FL391" t="n">
        <v>225.487488</v>
      </c>
      <c r="FM391" t="n">
        <v>225.456268</v>
      </c>
      <c r="FN391" t="n">
        <v>223.822708</v>
      </c>
      <c r="FO391" t="n">
        <v>58.342556</v>
      </c>
      <c r="FP391" t="n">
        <v>59.040169</v>
      </c>
      <c r="FQ391" t="n">
        <v>58.308228</v>
      </c>
      <c r="FR391" t="n">
        <v>250.4776</v>
      </c>
      <c r="FS391" t="n">
        <v>253.80098</v>
      </c>
      <c r="FT391" t="n">
        <v>249.719742</v>
      </c>
      <c r="FU391" t="n">
        <v>254.085587</v>
      </c>
      <c r="FV391" t="n">
        <v>254.78656</v>
      </c>
      <c r="FW391" t="n">
        <v>252.633652</v>
      </c>
      <c r="FX391" t="n">
        <v>58.895504</v>
      </c>
      <c r="FY391" t="n">
        <v>58.562408</v>
      </c>
      <c r="FZ391" t="n">
        <v>58.152855</v>
      </c>
      <c r="GA391" t="n">
        <v>20.959337</v>
      </c>
      <c r="GB391" t="n">
        <v>21.049498</v>
      </c>
      <c r="GC391" t="n">
        <v>20.669609</v>
      </c>
      <c r="GD391" t="n">
        <v>19.396057</v>
      </c>
      <c r="GE391" t="n">
        <v>19.616753</v>
      </c>
      <c r="GF391" t="n">
        <v>19.365477</v>
      </c>
      <c r="GG391" t="n">
        <v>20.737925</v>
      </c>
      <c r="GH391" t="n">
        <v>20.542179</v>
      </c>
      <c r="GI391" t="n">
        <v>20.599806</v>
      </c>
      <c r="GJ391" t="n">
        <v>55.982185</v>
      </c>
      <c r="GK391" t="n">
        <v>55.50584</v>
      </c>
      <c r="GL391" t="n">
        <v>55.562191</v>
      </c>
      <c r="GM391" t="n">
        <v>52.455448</v>
      </c>
      <c r="GN391" t="n">
        <v>52.736092</v>
      </c>
      <c r="GO391" t="n">
        <v>52.19043</v>
      </c>
      <c r="GP391" t="n">
        <v>117.630142</v>
      </c>
      <c r="GQ391" t="n">
        <v>117.126205</v>
      </c>
      <c r="GR391" t="n">
        <v>114.997711</v>
      </c>
      <c r="GS391" t="n">
        <v>128.314926</v>
      </c>
      <c r="GT391" t="n">
        <v>127.737633</v>
      </c>
      <c r="GU391" t="n">
        <v>128.5979</v>
      </c>
      <c r="GV391" t="n">
        <v>251.719498</v>
      </c>
      <c r="GW391" t="n">
        <v>250.077545</v>
      </c>
      <c r="GX391" t="n">
        <v>249.483566</v>
      </c>
      <c r="GY391" t="n">
        <v>251.539429</v>
      </c>
      <c r="GZ391" t="n">
        <v>250.816116</v>
      </c>
      <c r="HA391" t="n">
        <v>252.389969</v>
      </c>
      <c r="HB391" t="n">
        <v>249.05661</v>
      </c>
      <c r="HC391" t="n">
        <v>249.397171</v>
      </c>
      <c r="HD391" t="n">
        <v>250.143402</v>
      </c>
      <c r="HE391" t="n">
        <v>252.013702</v>
      </c>
      <c r="HF391" t="n">
        <v>249.909561</v>
      </c>
      <c r="HG391" t="n">
        <v>250.027771</v>
      </c>
      <c r="HH391" t="n">
        <v>251.812744</v>
      </c>
      <c r="HI391" t="n">
        <v>251.445282</v>
      </c>
      <c r="HJ391" t="n">
        <v>251.325836</v>
      </c>
      <c r="HK391" t="n">
        <v>250.68544</v>
      </c>
      <c r="HL391" t="n">
        <v>255.116684</v>
      </c>
      <c r="HM391" t="n">
        <v>253.356033</v>
      </c>
      <c r="HN391" t="n">
        <v>227.195801</v>
      </c>
      <c r="HO391" t="n">
        <v>226.740417</v>
      </c>
      <c r="HP391" t="n">
        <v>226.035614</v>
      </c>
      <c r="HQ391" t="n">
        <v>58.411186</v>
      </c>
      <c r="HR391" t="n">
        <v>58.893425</v>
      </c>
      <c r="HS391" t="n">
        <v>58.526115</v>
      </c>
      <c r="HT391" t="n">
        <v>58.786655</v>
      </c>
      <c r="HU391" t="n">
        <v>58.663147</v>
      </c>
      <c r="HV391" t="n">
        <v>58.751381</v>
      </c>
    </row>
    <row r="392">
      <c r="B392" s="1" t="n">
        <v>389</v>
      </c>
      <c r="C392" t="inlineStr">
        <is>
          <t>Text</t>
        </is>
      </c>
      <c r="D392" t="inlineStr"/>
      <c r="E392" t="n">
        <v>121.005226</v>
      </c>
      <c r="F392" t="n">
        <v>120.301147</v>
      </c>
      <c r="G392" t="n">
        <v>121.00518</v>
      </c>
      <c r="H392" t="n">
        <v>129.249832</v>
      </c>
      <c r="I392" t="n">
        <v>129.676422</v>
      </c>
      <c r="J392" t="n">
        <v>129.308151</v>
      </c>
      <c r="K392" t="n">
        <v>59.895985</v>
      </c>
      <c r="L392" t="n">
        <v>60.590355</v>
      </c>
      <c r="M392" t="n">
        <v>59.989098</v>
      </c>
      <c r="N392" t="n">
        <v>54.880806</v>
      </c>
      <c r="O392" t="n">
        <v>54.652824</v>
      </c>
      <c r="P392" t="n">
        <v>55.159782</v>
      </c>
      <c r="Q392" t="n">
        <v>55.244701</v>
      </c>
      <c r="R392" t="n">
        <v>54.884411</v>
      </c>
      <c r="S392" t="n">
        <v>54.907406</v>
      </c>
      <c r="T392" t="n">
        <v>19.304262</v>
      </c>
      <c r="U392" t="n">
        <v>19.972584</v>
      </c>
      <c r="V392" t="n">
        <v>19.628798</v>
      </c>
      <c r="W392" t="n">
        <v>20.661922</v>
      </c>
      <c r="X392" t="n">
        <v>20.094507</v>
      </c>
      <c r="Y392" t="n">
        <v>21.237787</v>
      </c>
      <c r="Z392" t="n">
        <v>53.391685</v>
      </c>
      <c r="AA392" t="n">
        <v>53.596508</v>
      </c>
      <c r="AB392" t="n">
        <v>53.493866</v>
      </c>
      <c r="AC392" t="n">
        <v>58.055111</v>
      </c>
      <c r="AD392" t="n">
        <v>57.34301</v>
      </c>
      <c r="AE392" t="n">
        <v>58.052124</v>
      </c>
      <c r="AF392" t="n">
        <v>60.269844</v>
      </c>
      <c r="AG392" t="n">
        <v>59.515259</v>
      </c>
      <c r="AH392" t="n">
        <v>60.097843</v>
      </c>
      <c r="AI392" t="n">
        <v>123.860428</v>
      </c>
      <c r="AJ392" t="n">
        <v>122.667549</v>
      </c>
      <c r="AK392" t="n">
        <v>123.10128</v>
      </c>
      <c r="AL392" t="n">
        <v>130.275665</v>
      </c>
      <c r="AM392" t="n">
        <v>130.025864</v>
      </c>
      <c r="AN392" t="n">
        <v>130.427795</v>
      </c>
      <c r="AO392" t="n">
        <v>128.065948</v>
      </c>
      <c r="AP392" t="n">
        <v>233.312576</v>
      </c>
      <c r="AQ392" t="n">
        <v>233.197922</v>
      </c>
      <c r="AR392" t="n">
        <v>233.376251</v>
      </c>
      <c r="AS392" t="n">
        <v>233.208725</v>
      </c>
      <c r="AT392" t="n">
        <v>233.764847</v>
      </c>
      <c r="AU392" t="n">
        <v>233.710892</v>
      </c>
      <c r="AV392" t="n">
        <v>232.378845</v>
      </c>
      <c r="AW392" t="n">
        <v>233.664993</v>
      </c>
      <c r="AX392" t="n">
        <v>259.833435</v>
      </c>
      <c r="AY392" t="n">
        <v>260.294891</v>
      </c>
      <c r="AZ392" t="n">
        <v>258.753357</v>
      </c>
      <c r="BA392" t="n">
        <v>256.106232</v>
      </c>
      <c r="BB392" t="n">
        <v>258.957428</v>
      </c>
      <c r="BC392" t="n">
        <v>261.251343</v>
      </c>
      <c r="BD392" t="n">
        <v>255.825562</v>
      </c>
      <c r="BE392" t="n">
        <v>256.615479</v>
      </c>
      <c r="BF392" t="n">
        <v>253.748932</v>
      </c>
      <c r="BG392" t="n">
        <v>252.149612</v>
      </c>
      <c r="BH392" t="n">
        <v>257.168762</v>
      </c>
      <c r="BI392" t="n">
        <v>254.852676</v>
      </c>
      <c r="BJ392" t="n">
        <v>117.468643</v>
      </c>
      <c r="BK392" t="n">
        <v>117.70433</v>
      </c>
      <c r="BL392" t="n">
        <v>117.970062</v>
      </c>
      <c r="BM392" t="n">
        <v>119.146309</v>
      </c>
      <c r="BN392" t="n">
        <v>119.408241</v>
      </c>
      <c r="BO392" t="n">
        <v>119.240356</v>
      </c>
      <c r="BP392" t="n">
        <v>52.888279</v>
      </c>
      <c r="BQ392" t="n">
        <v>52.569855</v>
      </c>
      <c r="BR392" t="n">
        <v>52.602222</v>
      </c>
      <c r="BS392" t="n">
        <v>19.307602</v>
      </c>
      <c r="BT392" t="n">
        <v>18.907915</v>
      </c>
      <c r="BU392" t="n">
        <v>19.455168</v>
      </c>
      <c r="BV392" t="n">
        <v>20.850294</v>
      </c>
      <c r="BW392" t="n">
        <v>19.95273</v>
      </c>
      <c r="BX392" t="n">
        <v>127.908379</v>
      </c>
      <c r="BY392" t="n">
        <v>128.167358</v>
      </c>
      <c r="BZ392" t="n">
        <v>128.22197</v>
      </c>
      <c r="CA392" t="n">
        <v>56.645718</v>
      </c>
      <c r="CB392" t="n">
        <v>57.139572</v>
      </c>
      <c r="CC392" t="n">
        <v>57.822842</v>
      </c>
      <c r="CD392" t="n">
        <v>57.732536</v>
      </c>
      <c r="CE392" t="n">
        <v>60.125675</v>
      </c>
      <c r="CF392" t="n">
        <v>60.136101</v>
      </c>
      <c r="CG392" t="n">
        <v>59.748753</v>
      </c>
      <c r="CH392" t="n">
        <v>60.503765</v>
      </c>
      <c r="CI392" t="n">
        <v>61.253384</v>
      </c>
      <c r="CJ392" t="n">
        <v>61.138771</v>
      </c>
      <c r="CK392" t="n">
        <v>20.757833</v>
      </c>
      <c r="CL392" t="n">
        <v>20.911598</v>
      </c>
      <c r="CM392" t="n">
        <v>20.564821</v>
      </c>
      <c r="CN392" t="n">
        <v>20.537018</v>
      </c>
      <c r="CO392" t="n">
        <v>230.080475</v>
      </c>
      <c r="CP392" t="n">
        <v>230.736496</v>
      </c>
      <c r="CQ392" t="n">
        <v>229.96077</v>
      </c>
      <c r="CR392" t="n">
        <v>229.455063</v>
      </c>
      <c r="CS392" t="n">
        <v>254.011124</v>
      </c>
      <c r="CT392" t="n">
        <v>254.604523</v>
      </c>
      <c r="CU392" t="n">
        <v>256.016724</v>
      </c>
      <c r="CV392" t="n">
        <v>251.900909</v>
      </c>
      <c r="CW392" t="n">
        <v>252.780121</v>
      </c>
      <c r="CX392" t="n">
        <v>252.306778</v>
      </c>
      <c r="CY392" t="n">
        <v>256.972137</v>
      </c>
      <c r="CZ392" t="n">
        <v>255.264847</v>
      </c>
      <c r="DA392" t="n">
        <v>254.89032</v>
      </c>
      <c r="DB392" t="n">
        <v>255.635468</v>
      </c>
      <c r="DC392" t="n">
        <v>253.509552</v>
      </c>
      <c r="DD392" t="n">
        <v>254.52533</v>
      </c>
      <c r="DE392" t="n">
        <v>252.778473</v>
      </c>
      <c r="DF392" t="n">
        <v>252.851288</v>
      </c>
      <c r="DG392" t="n">
        <v>253.624603</v>
      </c>
      <c r="DH392" t="n">
        <v>254.203751</v>
      </c>
      <c r="DI392" t="n">
        <v>254.262329</v>
      </c>
      <c r="DJ392" t="n">
        <v>253.918304</v>
      </c>
      <c r="DK392" t="n">
        <v>256.750061</v>
      </c>
      <c r="DL392" t="n">
        <v>257.777313</v>
      </c>
      <c r="DM392" t="n">
        <v>254.460373</v>
      </c>
      <c r="DN392" t="n">
        <v>253.583496</v>
      </c>
      <c r="DO392" t="n">
        <v>253.793167</v>
      </c>
      <c r="DP392" t="n">
        <v>230.958481</v>
      </c>
      <c r="DQ392" t="n">
        <v>230.072159</v>
      </c>
      <c r="DR392" t="n">
        <v>230.390961</v>
      </c>
      <c r="DS392" t="n">
        <v>59.793995</v>
      </c>
      <c r="DT392" t="n">
        <v>59.676586</v>
      </c>
      <c r="DU392" t="n">
        <v>59.307758</v>
      </c>
      <c r="DV392" t="n">
        <v>255.791046</v>
      </c>
      <c r="DW392" t="n">
        <v>256.296539</v>
      </c>
      <c r="DX392" t="n">
        <v>254.557404</v>
      </c>
      <c r="DY392" t="n">
        <v>254.433594</v>
      </c>
      <c r="DZ392" t="n">
        <v>254.160248</v>
      </c>
      <c r="EA392" t="n">
        <v>253.539551</v>
      </c>
      <c r="EB392" t="n">
        <v>256.360962</v>
      </c>
      <c r="EC392" t="n">
        <v>256.85437</v>
      </c>
      <c r="ED392" t="n">
        <v>254.819046</v>
      </c>
      <c r="EE392" t="n">
        <v>230.089218</v>
      </c>
      <c r="EF392" t="n">
        <v>229.212433</v>
      </c>
      <c r="EG392" t="n">
        <v>229.544067</v>
      </c>
      <c r="EH392" t="n">
        <v>59.43383</v>
      </c>
      <c r="EI392" t="n">
        <v>59.633675</v>
      </c>
      <c r="EJ392" t="n">
        <v>58.914055</v>
      </c>
      <c r="EK392" t="n">
        <v>56.818443</v>
      </c>
      <c r="EL392" t="n">
        <v>56.369087</v>
      </c>
      <c r="EM392" t="n">
        <v>57.082657</v>
      </c>
      <c r="EN392" t="n">
        <v>52.580204</v>
      </c>
      <c r="EO392" t="n">
        <v>52.751194</v>
      </c>
      <c r="EP392" t="n">
        <v>52.671574</v>
      </c>
      <c r="EQ392" t="n">
        <v>19.706835</v>
      </c>
      <c r="ER392" t="n">
        <v>19.813143</v>
      </c>
      <c r="ES392" t="n">
        <v>19.721699</v>
      </c>
      <c r="ET392" t="n">
        <v>20.570704</v>
      </c>
      <c r="EU392" t="n">
        <v>21.041866</v>
      </c>
      <c r="EV392" t="n">
        <v>20.581488</v>
      </c>
      <c r="EW392" t="n">
        <v>118.904266</v>
      </c>
      <c r="EX392" t="n">
        <v>119.730499</v>
      </c>
      <c r="EY392" t="n">
        <v>118.847679</v>
      </c>
      <c r="EZ392" t="n">
        <v>129.118698</v>
      </c>
      <c r="FA392" t="n">
        <v>127.956665</v>
      </c>
      <c r="FB392" t="n">
        <v>128.339218</v>
      </c>
      <c r="FC392" t="n">
        <v>253.850891</v>
      </c>
      <c r="FD392" t="n">
        <v>250.683304</v>
      </c>
      <c r="FE392" t="n">
        <v>252.509293</v>
      </c>
      <c r="FF392" t="n">
        <v>255.21402</v>
      </c>
      <c r="FG392" t="n">
        <v>253.566788</v>
      </c>
      <c r="FH392" t="n">
        <v>252.198563</v>
      </c>
      <c r="FI392" t="n">
        <v>252.957809</v>
      </c>
      <c r="FJ392" t="n">
        <v>251.66803</v>
      </c>
      <c r="FK392" t="n">
        <v>253.204742</v>
      </c>
      <c r="FL392" t="n">
        <v>228.834061</v>
      </c>
      <c r="FM392" t="n">
        <v>228.802628</v>
      </c>
      <c r="FN392" t="n">
        <v>227.032501</v>
      </c>
      <c r="FO392" t="n">
        <v>59.082405</v>
      </c>
      <c r="FP392" t="n">
        <v>59.798241</v>
      </c>
      <c r="FQ392" t="n">
        <v>59.07777</v>
      </c>
      <c r="FR392" t="n">
        <v>254.525574</v>
      </c>
      <c r="FS392" t="n">
        <v>257.949097</v>
      </c>
      <c r="FT392" t="n">
        <v>253.74173</v>
      </c>
      <c r="FU392" t="n">
        <v>258.041321</v>
      </c>
      <c r="FV392" t="n">
        <v>258.812927</v>
      </c>
      <c r="FW392" t="n">
        <v>256.519653</v>
      </c>
      <c r="FX392" t="n">
        <v>59.679371</v>
      </c>
      <c r="FY392" t="n">
        <v>59.339123</v>
      </c>
      <c r="FZ392" t="n">
        <v>58.912319</v>
      </c>
      <c r="GA392" t="n">
        <v>20.959337</v>
      </c>
      <c r="GB392" t="n">
        <v>21.049498</v>
      </c>
      <c r="GC392" t="n">
        <v>20.669609</v>
      </c>
      <c r="GD392" t="n">
        <v>19.396057</v>
      </c>
      <c r="GE392" t="n">
        <v>19.616753</v>
      </c>
      <c r="GF392" t="n">
        <v>19.365477</v>
      </c>
      <c r="GG392" t="n">
        <v>20.737925</v>
      </c>
      <c r="GH392" t="n">
        <v>20.542179</v>
      </c>
      <c r="GI392" t="n">
        <v>20.599806</v>
      </c>
      <c r="GJ392" t="n">
        <v>56.750587</v>
      </c>
      <c r="GK392" t="n">
        <v>56.308487</v>
      </c>
      <c r="GL392" t="n">
        <v>56.3237</v>
      </c>
      <c r="GM392" t="n">
        <v>53.141445</v>
      </c>
      <c r="GN392" t="n">
        <v>53.434086</v>
      </c>
      <c r="GO392" t="n">
        <v>52.841118</v>
      </c>
      <c r="GP392" t="n">
        <v>119.230141</v>
      </c>
      <c r="GQ392" t="n">
        <v>118.671394</v>
      </c>
      <c r="GR392" t="n">
        <v>116.480453</v>
      </c>
      <c r="GS392" t="n">
        <v>130.036957</v>
      </c>
      <c r="GT392" t="n">
        <v>129.543655</v>
      </c>
      <c r="GU392" t="n">
        <v>130.349701</v>
      </c>
      <c r="GV392" t="n">
        <v>255.856155</v>
      </c>
      <c r="GW392" t="n">
        <v>254.122482</v>
      </c>
      <c r="GX392" t="n">
        <v>253.517151</v>
      </c>
      <c r="GY392" t="n">
        <v>255.666611</v>
      </c>
      <c r="GZ392" t="n">
        <v>254.999741</v>
      </c>
      <c r="HA392" t="n">
        <v>256.554657</v>
      </c>
      <c r="HB392" t="n">
        <v>253.014587</v>
      </c>
      <c r="HC392" t="n">
        <v>253.515274</v>
      </c>
      <c r="HD392" t="n">
        <v>254.127441</v>
      </c>
      <c r="HE392" t="n">
        <v>255.959869</v>
      </c>
      <c r="HF392" t="n">
        <v>253.95816</v>
      </c>
      <c r="HG392" t="n">
        <v>254.225006</v>
      </c>
      <c r="HH392" t="n">
        <v>256.009064</v>
      </c>
      <c r="HI392" t="n">
        <v>255.523087</v>
      </c>
      <c r="HJ392" t="n">
        <v>255.414398</v>
      </c>
      <c r="HK392" t="n">
        <v>254.584579</v>
      </c>
      <c r="HL392" t="n">
        <v>259.248596</v>
      </c>
      <c r="HM392" t="n">
        <v>257.425781</v>
      </c>
      <c r="HN392" t="n">
        <v>230.636597</v>
      </c>
      <c r="HO392" t="n">
        <v>230.230652</v>
      </c>
      <c r="HP392" t="n">
        <v>229.496689</v>
      </c>
      <c r="HQ392" t="n">
        <v>59.199856</v>
      </c>
      <c r="HR392" t="n">
        <v>59.59547</v>
      </c>
      <c r="HS392" t="n">
        <v>59.300682</v>
      </c>
      <c r="HT392" t="n">
        <v>59.533237</v>
      </c>
      <c r="HU392" t="n">
        <v>59.453716</v>
      </c>
      <c r="HV392" t="n">
        <v>59.523464</v>
      </c>
    </row>
    <row r="393">
      <c r="B393" s="1" t="n">
        <v>390</v>
      </c>
      <c r="C393" t="inlineStr">
        <is>
          <t>Test Purpose</t>
        </is>
      </c>
      <c r="D393" t="inlineStr"/>
      <c r="E393" t="n">
        <v>19.031963</v>
      </c>
      <c r="F393" t="n">
        <v>19.008202</v>
      </c>
      <c r="G393" t="n">
        <v>19.455359</v>
      </c>
      <c r="H393" t="n">
        <v>20.781216</v>
      </c>
      <c r="I393" t="n">
        <v>20.747128</v>
      </c>
      <c r="J393" t="n">
        <v>21.016439</v>
      </c>
      <c r="K393" t="n">
        <v>9.372951</v>
      </c>
      <c r="L393" t="n">
        <v>9.788228999999999</v>
      </c>
      <c r="M393" t="n">
        <v>9.270270999999999</v>
      </c>
      <c r="N393" t="n">
        <v>8.716944</v>
      </c>
      <c r="O393" t="n">
        <v>8.671179</v>
      </c>
      <c r="P393" t="n">
        <v>8.690825</v>
      </c>
      <c r="Q393" t="n">
        <v>8.621038</v>
      </c>
      <c r="R393" t="n">
        <v>8.738429999999999</v>
      </c>
      <c r="S393" t="n">
        <v>8.754591</v>
      </c>
      <c r="T393" t="n">
        <v>0</v>
      </c>
      <c r="U393" t="n">
        <v>0</v>
      </c>
      <c r="V393" t="n">
        <v>0</v>
      </c>
      <c r="W393" t="n">
        <v>0</v>
      </c>
      <c r="X393" t="n">
        <v>0</v>
      </c>
      <c r="Y393" t="n">
        <v>0</v>
      </c>
      <c r="Z393" t="n">
        <v>8.728301</v>
      </c>
      <c r="AA393" t="n">
        <v>9.150216</v>
      </c>
      <c r="AB393" t="n">
        <v>8.74808</v>
      </c>
      <c r="AC393" t="n">
        <v>9.346237</v>
      </c>
      <c r="AD393" t="n">
        <v>9.559669</v>
      </c>
      <c r="AE393" t="n">
        <v>9.371573</v>
      </c>
      <c r="AF393" t="n">
        <v>9.368938</v>
      </c>
      <c r="AG393" t="n">
        <v>9.357623999999999</v>
      </c>
      <c r="AH393" t="n">
        <v>9.497674999999999</v>
      </c>
      <c r="AI393" t="n">
        <v>19.262024</v>
      </c>
      <c r="AJ393" t="n">
        <v>19.150414</v>
      </c>
      <c r="AK393" t="n">
        <v>19.421988</v>
      </c>
      <c r="AL393" t="n">
        <v>20.546093</v>
      </c>
      <c r="AM393" t="n">
        <v>20.909735</v>
      </c>
      <c r="AN393" t="n">
        <v>20.845909</v>
      </c>
      <c r="AO393" t="n">
        <v>20.844147</v>
      </c>
      <c r="AP393" t="n">
        <v>39.989044</v>
      </c>
      <c r="AQ393" t="n">
        <v>39.552498</v>
      </c>
      <c r="AR393" t="n">
        <v>40.766739</v>
      </c>
      <c r="AS393" t="n">
        <v>39.964977</v>
      </c>
      <c r="AT393" t="n">
        <v>40.63303</v>
      </c>
      <c r="AU393" t="n">
        <v>39.542316</v>
      </c>
      <c r="AV393" t="n">
        <v>40.358841</v>
      </c>
      <c r="AW393" t="n">
        <v>40.27557</v>
      </c>
      <c r="AX393" t="n">
        <v>46.741016</v>
      </c>
      <c r="AY393" t="n">
        <v>46.809689</v>
      </c>
      <c r="AZ393" t="n">
        <v>46.001907</v>
      </c>
      <c r="BA393" t="n">
        <v>45.542988</v>
      </c>
      <c r="BB393" t="n">
        <v>45.900932</v>
      </c>
      <c r="BC393" t="n">
        <v>46.92028</v>
      </c>
      <c r="BD393" t="n">
        <v>45.384613</v>
      </c>
      <c r="BE393" t="n">
        <v>46.370773</v>
      </c>
      <c r="BF393" t="n">
        <v>45.147896</v>
      </c>
      <c r="BG393" t="n">
        <v>44.841698</v>
      </c>
      <c r="BH393" t="n">
        <v>45.921562</v>
      </c>
      <c r="BI393" t="n">
        <v>45.338795</v>
      </c>
      <c r="BJ393" t="n">
        <v>18.288967</v>
      </c>
      <c r="BK393" t="n">
        <v>18.426945</v>
      </c>
      <c r="BL393" t="n">
        <v>17.929846</v>
      </c>
      <c r="BM393" t="n">
        <v>17.98004</v>
      </c>
      <c r="BN393" t="n">
        <v>18.441938</v>
      </c>
      <c r="BO393" t="n">
        <v>18.636295</v>
      </c>
      <c r="BP393" t="n">
        <v>8.425316</v>
      </c>
      <c r="BQ393" t="n">
        <v>8.460516999999999</v>
      </c>
      <c r="BR393" t="n">
        <v>8.484215000000001</v>
      </c>
      <c r="BS393" t="n">
        <v>0</v>
      </c>
      <c r="BT393" t="n">
        <v>0</v>
      </c>
      <c r="BU393" t="n">
        <v>0</v>
      </c>
      <c r="BV393" t="n">
        <v>0</v>
      </c>
      <c r="BW393" t="n">
        <v>0</v>
      </c>
      <c r="BX393" t="n">
        <v>20.795496</v>
      </c>
      <c r="BY393" t="n">
        <v>21.014278</v>
      </c>
      <c r="BZ393" t="n">
        <v>20.733858</v>
      </c>
      <c r="CA393" t="n">
        <v>9.457440999999999</v>
      </c>
      <c r="CB393" t="n">
        <v>9.735117000000001</v>
      </c>
      <c r="CC393" t="n">
        <v>9.387109000000001</v>
      </c>
      <c r="CD393" t="n">
        <v>9.585713999999999</v>
      </c>
      <c r="CE393" t="n">
        <v>9.402310999999999</v>
      </c>
      <c r="CF393" t="n">
        <v>9.147705</v>
      </c>
      <c r="CG393" t="n">
        <v>9.242098</v>
      </c>
      <c r="CH393" t="n">
        <v>9.122135</v>
      </c>
      <c r="CI393" t="n">
        <v>9.759895999999999</v>
      </c>
      <c r="CJ393" t="n">
        <v>9.587572</v>
      </c>
      <c r="CK393" t="n">
        <v>0</v>
      </c>
      <c r="CL393" t="n">
        <v>0</v>
      </c>
      <c r="CM393" t="n">
        <v>0</v>
      </c>
      <c r="CN393" t="n">
        <v>0</v>
      </c>
      <c r="CO393" t="n">
        <v>39.285454</v>
      </c>
      <c r="CP393" t="n">
        <v>40.437759</v>
      </c>
      <c r="CQ393" t="n">
        <v>40.487663</v>
      </c>
      <c r="CR393" t="n">
        <v>40.246578</v>
      </c>
      <c r="CS393" t="n">
        <v>44.152348</v>
      </c>
      <c r="CT393" t="n">
        <v>45.270962</v>
      </c>
      <c r="CU393" t="n">
        <v>46.153652</v>
      </c>
      <c r="CV393" t="n">
        <v>44.39465</v>
      </c>
      <c r="CW393" t="n">
        <v>45.592506</v>
      </c>
      <c r="CX393" t="n">
        <v>44.398155</v>
      </c>
      <c r="CY393" t="n">
        <v>44.773666</v>
      </c>
      <c r="CZ393" t="n">
        <v>45.88834</v>
      </c>
      <c r="DA393" t="n">
        <v>44.743618</v>
      </c>
      <c r="DB393" t="n">
        <v>44.872768</v>
      </c>
      <c r="DC393" t="n">
        <v>44.792229</v>
      </c>
      <c r="DD393" t="n">
        <v>44.228752</v>
      </c>
      <c r="DE393" t="n">
        <v>44.287987</v>
      </c>
      <c r="DF393" t="n">
        <v>44.5947</v>
      </c>
      <c r="DG393" t="n">
        <v>43.578354</v>
      </c>
      <c r="DH393" t="n">
        <v>44.727272</v>
      </c>
      <c r="DI393" t="n">
        <v>45.446499</v>
      </c>
      <c r="DJ393" t="n">
        <v>44.158421</v>
      </c>
      <c r="DK393" t="n">
        <v>46.693283</v>
      </c>
      <c r="DL393" t="n">
        <v>46.223583</v>
      </c>
      <c r="DM393" t="n">
        <v>45.260532</v>
      </c>
      <c r="DN393" t="n">
        <v>44.977093</v>
      </c>
      <c r="DO393" t="n">
        <v>45.29282</v>
      </c>
      <c r="DP393" t="n">
        <v>39.214951</v>
      </c>
      <c r="DQ393" t="n">
        <v>40.35181</v>
      </c>
      <c r="DR393" t="n">
        <v>39.288239</v>
      </c>
      <c r="DS393" t="n">
        <v>9.052013000000001</v>
      </c>
      <c r="DT393" t="n">
        <v>9.240487999999999</v>
      </c>
      <c r="DU393" t="n">
        <v>9.170698</v>
      </c>
      <c r="DV393" t="n">
        <v>46.0303</v>
      </c>
      <c r="DW393" t="n">
        <v>45.778187</v>
      </c>
      <c r="DX393" t="n">
        <v>45.591034</v>
      </c>
      <c r="DY393" t="n">
        <v>45.292145</v>
      </c>
      <c r="DZ393" t="n">
        <v>45.393169</v>
      </c>
      <c r="EA393" t="n">
        <v>45.716915</v>
      </c>
      <c r="EB393" t="n">
        <v>45.536461</v>
      </c>
      <c r="EC393" t="n">
        <v>45.871708</v>
      </c>
      <c r="ED393" t="n">
        <v>45.46207</v>
      </c>
      <c r="EE393" t="n">
        <v>39.176868</v>
      </c>
      <c r="EF393" t="n">
        <v>39.902203</v>
      </c>
      <c r="EG393" t="n">
        <v>39.214836</v>
      </c>
      <c r="EH393" t="n">
        <v>9.165452</v>
      </c>
      <c r="EI393" t="n">
        <v>9.147368999999999</v>
      </c>
      <c r="EJ393" t="n">
        <v>9.553419</v>
      </c>
      <c r="EK393" t="n">
        <v>9.382254</v>
      </c>
      <c r="EL393" t="n">
        <v>9.341505</v>
      </c>
      <c r="EM393" t="n">
        <v>9.147893</v>
      </c>
      <c r="EN393" t="n">
        <v>8.73804</v>
      </c>
      <c r="EO393" t="n">
        <v>8.407742000000001</v>
      </c>
      <c r="EP393" t="n">
        <v>8.462842</v>
      </c>
      <c r="EQ393" t="n">
        <v>0</v>
      </c>
      <c r="ER393" t="n">
        <v>0</v>
      </c>
      <c r="ES393" t="n">
        <v>0</v>
      </c>
      <c r="ET393" t="n">
        <v>0</v>
      </c>
      <c r="EU393" t="n">
        <v>0</v>
      </c>
      <c r="EV393" t="n">
        <v>0</v>
      </c>
      <c r="EW393" t="n">
        <v>18.349169</v>
      </c>
      <c r="EX393" t="n">
        <v>19.174688</v>
      </c>
      <c r="EY393" t="n">
        <v>19.345083</v>
      </c>
      <c r="EZ393" t="n">
        <v>20.409311</v>
      </c>
      <c r="FA393" t="n">
        <v>20.315838</v>
      </c>
      <c r="FB393" t="n">
        <v>20.470772</v>
      </c>
      <c r="FC393" t="n">
        <v>44.22226</v>
      </c>
      <c r="FD393" t="n">
        <v>43.512638</v>
      </c>
      <c r="FE393" t="n">
        <v>43.346542</v>
      </c>
      <c r="FF393" t="n">
        <v>44.758373</v>
      </c>
      <c r="FG393" t="n">
        <v>44.174469</v>
      </c>
      <c r="FH393" t="n">
        <v>43.60714</v>
      </c>
      <c r="FI393" t="n">
        <v>44.745468</v>
      </c>
      <c r="FJ393" t="n">
        <v>44.058102</v>
      </c>
      <c r="FK393" t="n">
        <v>43.962357</v>
      </c>
      <c r="FL393" t="n">
        <v>38.992638</v>
      </c>
      <c r="FM393" t="n">
        <v>38.988567</v>
      </c>
      <c r="FN393" t="n">
        <v>38.041443</v>
      </c>
      <c r="FO393" t="n">
        <v>9.320800999999999</v>
      </c>
      <c r="FP393" t="n">
        <v>9.491479</v>
      </c>
      <c r="FQ393" t="n">
        <v>9.504396</v>
      </c>
      <c r="FR393" t="n">
        <v>45.213345</v>
      </c>
      <c r="FS393" t="n">
        <v>46.073856</v>
      </c>
      <c r="FT393" t="n">
        <v>44.999264</v>
      </c>
      <c r="FU393" t="n">
        <v>45.009312</v>
      </c>
      <c r="FV393" t="n">
        <v>45.474606</v>
      </c>
      <c r="FW393" t="n">
        <v>44.481007</v>
      </c>
      <c r="FX393" t="n">
        <v>9.640927</v>
      </c>
      <c r="FY393" t="n">
        <v>9.569509999999999</v>
      </c>
      <c r="FZ393" t="n">
        <v>9.429046</v>
      </c>
      <c r="GA393" t="n">
        <v>0</v>
      </c>
      <c r="GB393" t="n">
        <v>0</v>
      </c>
      <c r="GC393" t="n">
        <v>0</v>
      </c>
      <c r="GD393" t="n">
        <v>0</v>
      </c>
      <c r="GE393" t="n">
        <v>0</v>
      </c>
      <c r="GF393" t="n">
        <v>0</v>
      </c>
      <c r="GG393" t="n">
        <v>0</v>
      </c>
      <c r="GH393" t="n">
        <v>0</v>
      </c>
      <c r="GI393" t="n">
        <v>0</v>
      </c>
      <c r="GJ393" t="n">
        <v>9.307195999999999</v>
      </c>
      <c r="GK393" t="n">
        <v>9.473513000000001</v>
      </c>
      <c r="GL393" t="n">
        <v>9.230503000000001</v>
      </c>
      <c r="GM393" t="n">
        <v>8.511098</v>
      </c>
      <c r="GN393" t="n">
        <v>8.608523999999999</v>
      </c>
      <c r="GO393" t="n">
        <v>8.266965000000001</v>
      </c>
      <c r="GP393" t="n">
        <v>19.467287</v>
      </c>
      <c r="GQ393" t="n">
        <v>19.087982</v>
      </c>
      <c r="GR393" t="n">
        <v>18.52626</v>
      </c>
      <c r="GS393" t="n">
        <v>21.092472</v>
      </c>
      <c r="GT393" t="n">
        <v>21.555826</v>
      </c>
      <c r="GU393" t="n">
        <v>21.298395</v>
      </c>
      <c r="GV393" t="n">
        <v>45.822079</v>
      </c>
      <c r="GW393" t="n">
        <v>45.160358</v>
      </c>
      <c r="GX393" t="n">
        <v>45.043324</v>
      </c>
      <c r="GY393" t="n">
        <v>45.752995</v>
      </c>
      <c r="GZ393" t="n">
        <v>46.001495</v>
      </c>
      <c r="HA393" t="n">
        <v>46.039227</v>
      </c>
      <c r="HB393" t="n">
        <v>44.578018</v>
      </c>
      <c r="HC393" t="n">
        <v>45.508682</v>
      </c>
      <c r="HD393" t="n">
        <v>44.822262</v>
      </c>
      <c r="HE393" t="n">
        <v>44.772129</v>
      </c>
      <c r="HF393" t="n">
        <v>45.165886</v>
      </c>
      <c r="HG393" t="n">
        <v>46.005054</v>
      </c>
      <c r="HH393" t="n">
        <v>46.16267</v>
      </c>
      <c r="HI393" t="n">
        <v>45.467773</v>
      </c>
      <c r="HJ393" t="n">
        <v>45.517338</v>
      </c>
      <c r="HK393" t="n">
        <v>44.386021</v>
      </c>
      <c r="HL393" t="n">
        <v>46.101135</v>
      </c>
      <c r="HM393" t="n">
        <v>45.593369</v>
      </c>
      <c r="HN393" t="n">
        <v>39.690136</v>
      </c>
      <c r="HO393" t="n">
        <v>39.936615</v>
      </c>
      <c r="HP393" t="n">
        <v>39.706844</v>
      </c>
      <c r="HQ393" t="n">
        <v>9.631004000000001</v>
      </c>
      <c r="HR393" t="n">
        <v>9.120542</v>
      </c>
      <c r="HS393" t="n">
        <v>9.55326</v>
      </c>
      <c r="HT393" t="n">
        <v>9.398678</v>
      </c>
      <c r="HU393" t="n">
        <v>9.663292</v>
      </c>
      <c r="HV393" t="n">
        <v>9.556048000000001</v>
      </c>
    </row>
    <row r="394">
      <c r="B394" s="1" t="n">
        <v>391</v>
      </c>
      <c r="C394" t="inlineStr">
        <is>
          <t>Refrigerant</t>
        </is>
      </c>
      <c r="D394" t="inlineStr"/>
      <c r="E394" t="n">
        <v>0.987554</v>
      </c>
      <c r="F394" t="n">
        <v>0.987438</v>
      </c>
      <c r="G394" t="n">
        <v>0.98699</v>
      </c>
      <c r="H394" t="n">
        <v>0.98699</v>
      </c>
      <c r="I394" t="n">
        <v>0.9871180000000001</v>
      </c>
      <c r="J394" t="n">
        <v>0.986704</v>
      </c>
      <c r="K394" t="n">
        <v>0.98768</v>
      </c>
      <c r="L394" t="n">
        <v>0.986865</v>
      </c>
      <c r="M394" t="n">
        <v>0.987988</v>
      </c>
      <c r="N394" t="n">
        <v>0.987305</v>
      </c>
      <c r="O394" t="n">
        <v>0.987333</v>
      </c>
      <c r="P394" t="n">
        <v>0.98751</v>
      </c>
      <c r="Q394" t="n">
        <v>0.987749</v>
      </c>
      <c r="R394" t="n">
        <v>0.987244</v>
      </c>
      <c r="S394" t="n">
        <v>0.9872069999999999</v>
      </c>
      <c r="T394" t="n">
        <v>1</v>
      </c>
      <c r="U394" t="n">
        <v>1</v>
      </c>
      <c r="V394" t="n">
        <v>1</v>
      </c>
      <c r="W394" t="n">
        <v>1</v>
      </c>
      <c r="X394" t="n">
        <v>1</v>
      </c>
      <c r="Y394" t="n">
        <v>1</v>
      </c>
      <c r="Z394" t="n">
        <v>0.986547</v>
      </c>
      <c r="AA394" t="n">
        <v>0.9853189999999999</v>
      </c>
      <c r="AB394" t="n">
        <v>0.986538</v>
      </c>
      <c r="AC394" t="n">
        <v>0.9869560000000001</v>
      </c>
      <c r="AD394" t="n">
        <v>0.986006</v>
      </c>
      <c r="AE394" t="n">
        <v>0.986884</v>
      </c>
      <c r="AF394" t="n">
        <v>0.9878440000000001</v>
      </c>
      <c r="AG394" t="n">
        <v>0.9875620000000001</v>
      </c>
      <c r="AH394" t="n">
        <v>0.987433</v>
      </c>
      <c r="AI394" t="n">
        <v>0.987834</v>
      </c>
      <c r="AJ394" t="n">
        <v>0.987739</v>
      </c>
      <c r="AK394" t="n">
        <v>0.987476</v>
      </c>
      <c r="AL394" t="n">
        <v>0.9874849999999999</v>
      </c>
      <c r="AM394" t="n">
        <v>0.986985</v>
      </c>
      <c r="AN394" t="n">
        <v>0.9871450000000001</v>
      </c>
      <c r="AO394" t="n">
        <v>0.986666</v>
      </c>
      <c r="AP394" t="n">
        <v>0.985202</v>
      </c>
      <c r="AQ394" t="n">
        <v>0.985511</v>
      </c>
      <c r="AR394" t="n">
        <v>0.984625</v>
      </c>
      <c r="AS394" t="n">
        <v>0.9852070000000001</v>
      </c>
      <c r="AT394" t="n">
        <v>0.984777</v>
      </c>
      <c r="AU394" t="n">
        <v>0.985583</v>
      </c>
      <c r="AV394" t="n">
        <v>0.984803</v>
      </c>
      <c r="AW394" t="n">
        <v>0.985033</v>
      </c>
      <c r="AX394" t="n">
        <v>0.983687</v>
      </c>
      <c r="AY394" t="n">
        <v>0.983697</v>
      </c>
      <c r="AZ394" t="n">
        <v>0.98407</v>
      </c>
      <c r="BA394" t="n">
        <v>0.984061</v>
      </c>
      <c r="BB394" t="n">
        <v>0.984165</v>
      </c>
      <c r="BC394" t="n">
        <v>0.9837399999999999</v>
      </c>
      <c r="BD394" t="n">
        <v>0.984138</v>
      </c>
      <c r="BE394" t="n">
        <v>0.983538</v>
      </c>
      <c r="BF394" t="n">
        <v>0.984044</v>
      </c>
      <c r="BG394" t="n">
        <v>0.98406</v>
      </c>
      <c r="BH394" t="n">
        <v>0.983928</v>
      </c>
      <c r="BI394" t="n">
        <v>0.984048</v>
      </c>
      <c r="BJ394" t="n">
        <v>0.987806</v>
      </c>
      <c r="BK394" t="n">
        <v>0.98767</v>
      </c>
      <c r="BL394" t="n">
        <v>0.988383</v>
      </c>
      <c r="BM394" t="n">
        <v>0.988548</v>
      </c>
      <c r="BN394" t="n">
        <v>0.988001</v>
      </c>
      <c r="BO394" t="n">
        <v>0.987711</v>
      </c>
      <c r="BP394" t="n">
        <v>0.9872300000000001</v>
      </c>
      <c r="BQ394" t="n">
        <v>0.986964</v>
      </c>
      <c r="BR394" t="n">
        <v>0.986907</v>
      </c>
      <c r="BS394" t="n">
        <v>1</v>
      </c>
      <c r="BT394" t="n">
        <v>1</v>
      </c>
      <c r="BU394" t="n">
        <v>1</v>
      </c>
      <c r="BV394" t="n">
        <v>1</v>
      </c>
      <c r="BW394" t="n">
        <v>1</v>
      </c>
      <c r="BX394" t="n">
        <v>0.986695</v>
      </c>
      <c r="BY394" t="n">
        <v>0.986467</v>
      </c>
      <c r="BZ394" t="n">
        <v>0.986839</v>
      </c>
      <c r="CA394" t="n">
        <v>0.985964</v>
      </c>
      <c r="CB394" t="n">
        <v>0.985379</v>
      </c>
      <c r="CC394" t="n">
        <v>0.986734</v>
      </c>
      <c r="CD394" t="n">
        <v>0.98612</v>
      </c>
      <c r="CE394" t="n">
        <v>0.987697</v>
      </c>
      <c r="CF394" t="n">
        <v>0.988362</v>
      </c>
      <c r="CG394" t="n">
        <v>0.987964</v>
      </c>
      <c r="CH394" t="n">
        <v>0.988569</v>
      </c>
      <c r="CI394" t="n">
        <v>0.987224</v>
      </c>
      <c r="CJ394" t="n">
        <v>0.987628</v>
      </c>
      <c r="CK394" t="n">
        <v>1</v>
      </c>
      <c r="CL394" t="n">
        <v>1</v>
      </c>
      <c r="CM394" t="n">
        <v>1</v>
      </c>
      <c r="CN394" t="n">
        <v>1</v>
      </c>
      <c r="CO394" t="n">
        <v>0.9853150000000001</v>
      </c>
      <c r="CP394" t="n">
        <v>0.984523</v>
      </c>
      <c r="CQ394" t="n">
        <v>0.984379</v>
      </c>
      <c r="CR394" t="n">
        <v>0.984497</v>
      </c>
      <c r="CS394" t="n">
        <v>0.984777</v>
      </c>
      <c r="CT394" t="n">
        <v>0.984065</v>
      </c>
      <c r="CU394" t="n">
        <v>0.983616</v>
      </c>
      <c r="CV394" t="n">
        <v>0.984347</v>
      </c>
      <c r="CW394" t="n">
        <v>0.9836</v>
      </c>
      <c r="CX394" t="n">
        <v>0.984396</v>
      </c>
      <c r="CY394" t="n">
        <v>0.984704</v>
      </c>
      <c r="CZ394" t="n">
        <v>0.9837089999999999</v>
      </c>
      <c r="DA394" t="n">
        <v>0.984472</v>
      </c>
      <c r="DB394" t="n">
        <v>0.984473</v>
      </c>
      <c r="DC394" t="n">
        <v>0.984267</v>
      </c>
      <c r="DD394" t="n">
        <v>0.9847860000000001</v>
      </c>
      <c r="DE394" t="n">
        <v>0.984532</v>
      </c>
      <c r="DF394" t="n">
        <v>0.984324</v>
      </c>
      <c r="DG394" t="n">
        <v>0.985128</v>
      </c>
      <c r="DH394" t="n">
        <v>0.984399</v>
      </c>
      <c r="DI394" t="n">
        <v>0.983897</v>
      </c>
      <c r="DJ394" t="n">
        <v>0.984762</v>
      </c>
      <c r="DK394" t="n">
        <v>0.983324</v>
      </c>
      <c r="DL394" t="n">
        <v>0.983791</v>
      </c>
      <c r="DM394" t="n">
        <v>0.984054</v>
      </c>
      <c r="DN394" t="n">
        <v>0.984145</v>
      </c>
      <c r="DO394" t="n">
        <v>0.983947</v>
      </c>
      <c r="DP394" t="n">
        <v>0.98548</v>
      </c>
      <c r="DQ394" t="n">
        <v>0.984499</v>
      </c>
      <c r="DR394" t="n">
        <v>0.985353</v>
      </c>
      <c r="DS394" t="n">
        <v>0.988475</v>
      </c>
      <c r="DT394" t="n">
        <v>0.987939</v>
      </c>
      <c r="DU394" t="n">
        <v>0.987973</v>
      </c>
      <c r="DV394" t="n">
        <v>0.983675</v>
      </c>
      <c r="DW394" t="n">
        <v>0.983919</v>
      </c>
      <c r="DX394" t="n">
        <v>0.983831</v>
      </c>
      <c r="DY394" t="n">
        <v>0.984028</v>
      </c>
      <c r="DZ394" t="n">
        <v>0.983922</v>
      </c>
      <c r="EA394" t="n">
        <v>0.983609</v>
      </c>
      <c r="EB394" t="n">
        <v>0.984098</v>
      </c>
      <c r="EC394" t="n">
        <v>0.983924</v>
      </c>
      <c r="ED394" t="n">
        <v>0.9839560000000001</v>
      </c>
      <c r="EE394" t="n">
        <v>0.985398</v>
      </c>
      <c r="EF394" t="n">
        <v>0.984731</v>
      </c>
      <c r="EG394" t="n">
        <v>0.985299</v>
      </c>
      <c r="EH394" t="n">
        <v>0.988038</v>
      </c>
      <c r="EI394" t="n">
        <v>0.988165</v>
      </c>
      <c r="EJ394" t="n">
        <v>0.986765</v>
      </c>
      <c r="EK394" t="n">
        <v>0.986272</v>
      </c>
      <c r="EL394" t="n">
        <v>0.986173</v>
      </c>
      <c r="EM394" t="n">
        <v>0.987075</v>
      </c>
      <c r="EN394" t="n">
        <v>0.9860950000000001</v>
      </c>
      <c r="EO394" t="n">
        <v>0.987217</v>
      </c>
      <c r="EP394" t="n">
        <v>0.987008</v>
      </c>
      <c r="EQ394" t="n">
        <v>1</v>
      </c>
      <c r="ER394" t="n">
        <v>1</v>
      </c>
      <c r="ES394" t="n">
        <v>1</v>
      </c>
      <c r="ET394" t="n">
        <v>1</v>
      </c>
      <c r="EU394" t="n">
        <v>1</v>
      </c>
      <c r="EV394" t="n">
        <v>1</v>
      </c>
      <c r="EW394" t="n">
        <v>0.988021</v>
      </c>
      <c r="EX394" t="n">
        <v>0.987093</v>
      </c>
      <c r="EY394" t="n">
        <v>0.986664</v>
      </c>
      <c r="EZ394" t="n">
        <v>0.987429</v>
      </c>
      <c r="FA394" t="n">
        <v>0.9873150000000001</v>
      </c>
      <c r="FB394" t="n">
        <v>0.987197</v>
      </c>
      <c r="FC394" t="n">
        <v>0.9847089999999999</v>
      </c>
      <c r="FD394" t="n">
        <v>0.98482</v>
      </c>
      <c r="FE394" t="n">
        <v>0.985156</v>
      </c>
      <c r="FF394" t="n">
        <v>0.984502</v>
      </c>
      <c r="FG394" t="n">
        <v>0.984708</v>
      </c>
      <c r="FH394" t="n">
        <v>0.984938</v>
      </c>
      <c r="FI394" t="n">
        <v>0.984231</v>
      </c>
      <c r="FJ394" t="n">
        <v>0.984557</v>
      </c>
      <c r="FK394" t="n">
        <v>0.984812</v>
      </c>
      <c r="FL394" t="n">
        <v>0.985376</v>
      </c>
      <c r="FM394" t="n">
        <v>0.985374</v>
      </c>
      <c r="FN394" t="n">
        <v>0.985862</v>
      </c>
      <c r="FO394" t="n">
        <v>0.987478</v>
      </c>
      <c r="FP394" t="n">
        <v>0.987323</v>
      </c>
      <c r="FQ394" t="n">
        <v>0.986974</v>
      </c>
      <c r="FR394" t="n">
        <v>0.984096</v>
      </c>
      <c r="FS394" t="n">
        <v>0.983919</v>
      </c>
      <c r="FT394" t="n">
        <v>0.9841490000000001</v>
      </c>
      <c r="FU394" t="n">
        <v>0.98467</v>
      </c>
      <c r="FV394" t="n">
        <v>0.984443</v>
      </c>
      <c r="FW394" t="n">
        <v>0.984851</v>
      </c>
      <c r="FX394" t="n">
        <v>0.986865</v>
      </c>
      <c r="FY394" t="n">
        <v>0.986911</v>
      </c>
      <c r="FZ394" t="n">
        <v>0.987109</v>
      </c>
      <c r="GA394" t="n">
        <v>1</v>
      </c>
      <c r="GB394" t="n">
        <v>1</v>
      </c>
      <c r="GC394" t="n">
        <v>1</v>
      </c>
      <c r="GD394" t="n">
        <v>1</v>
      </c>
      <c r="GE394" t="n">
        <v>1</v>
      </c>
      <c r="GF394" t="n">
        <v>1</v>
      </c>
      <c r="GG394" t="n">
        <v>1</v>
      </c>
      <c r="GH394" t="n">
        <v>1</v>
      </c>
      <c r="GI394" t="n">
        <v>1</v>
      </c>
      <c r="GJ394" t="n">
        <v>0.98646</v>
      </c>
      <c r="GK394" t="n">
        <v>0.985745</v>
      </c>
      <c r="GL394" t="n">
        <v>0.98648</v>
      </c>
      <c r="GM394" t="n">
        <v>0.9870910000000001</v>
      </c>
      <c r="GN394" t="n">
        <v>0.986937</v>
      </c>
      <c r="GO394" t="n">
        <v>0.987686</v>
      </c>
      <c r="GP394" t="n">
        <v>0.986581</v>
      </c>
      <c r="GQ394" t="n">
        <v>0.9869790000000001</v>
      </c>
      <c r="GR394" t="n">
        <v>0.98727</v>
      </c>
      <c r="GS394" t="n">
        <v>0.986757</v>
      </c>
      <c r="GT394" t="n">
        <v>0.986059</v>
      </c>
      <c r="GU394" t="n">
        <v>0.986561</v>
      </c>
      <c r="GV394" t="n">
        <v>0.983832</v>
      </c>
      <c r="GW394" t="n">
        <v>0.984083</v>
      </c>
      <c r="GX394" t="n">
        <v>0.984089</v>
      </c>
      <c r="GY394" t="n">
        <v>0.983857</v>
      </c>
      <c r="GZ394" t="n">
        <v>0.983594</v>
      </c>
      <c r="HA394" t="n">
        <v>0.9837669999999999</v>
      </c>
      <c r="HB394" t="n">
        <v>0.984357</v>
      </c>
      <c r="HC394" t="n">
        <v>0.983756</v>
      </c>
      <c r="HD394" t="n">
        <v>0.9843229999999999</v>
      </c>
      <c r="HE394" t="n">
        <v>0.984583</v>
      </c>
      <c r="HF394" t="n">
        <v>0.984058</v>
      </c>
      <c r="HG394" t="n">
        <v>0.98349</v>
      </c>
      <c r="HH394" t="n">
        <v>0.983609</v>
      </c>
      <c r="HI394" t="n">
        <v>0.9840410000000001</v>
      </c>
      <c r="HJ394" t="n">
        <v>0.983993</v>
      </c>
      <c r="HK394" t="n">
        <v>0.984684</v>
      </c>
      <c r="HL394" t="n">
        <v>0.984062</v>
      </c>
      <c r="HM394" t="n">
        <v>0.984191</v>
      </c>
      <c r="HN394" t="n">
        <v>0.985081</v>
      </c>
      <c r="HO394" t="n">
        <v>0.98484</v>
      </c>
      <c r="HP394" t="n">
        <v>0.984919</v>
      </c>
      <c r="HQ394" t="n">
        <v>0.9866780000000001</v>
      </c>
      <c r="HR394" t="n">
        <v>0.98822</v>
      </c>
      <c r="HS394" t="n">
        <v>0.986938</v>
      </c>
      <c r="HT394" t="n">
        <v>0.987459</v>
      </c>
      <c r="HU394" t="n">
        <v>0.986703</v>
      </c>
      <c r="HV394" t="n">
        <v>0.987029</v>
      </c>
    </row>
    <row r="395">
      <c r="B395" s="1" t="n">
        <v>392</v>
      </c>
      <c r="C395" t="inlineStr">
        <is>
          <t>Flowmeter Choice</t>
        </is>
      </c>
      <c r="D395" t="inlineStr"/>
      <c r="E395" t="n">
        <v>160727</v>
      </c>
      <c r="F395" t="n">
        <v>160713</v>
      </c>
      <c r="G395" t="n">
        <v>160705</v>
      </c>
      <c r="H395" t="n">
        <v>160664</v>
      </c>
      <c r="I395" t="n">
        <v>160657</v>
      </c>
      <c r="J395" t="n">
        <v>160651</v>
      </c>
      <c r="K395" t="n">
        <v>160567</v>
      </c>
      <c r="L395" t="n">
        <v>160565</v>
      </c>
      <c r="M395" t="n">
        <v>160561</v>
      </c>
      <c r="N395" t="n">
        <v>160551</v>
      </c>
      <c r="O395" t="n">
        <v>160549</v>
      </c>
      <c r="P395" t="n">
        <v>160546</v>
      </c>
      <c r="Q395" t="n">
        <v>160541</v>
      </c>
      <c r="R395" t="n">
        <v>160537</v>
      </c>
      <c r="S395" t="n">
        <v>160535</v>
      </c>
      <c r="T395" t="n">
        <v>160495</v>
      </c>
      <c r="U395" t="n">
        <v>160494</v>
      </c>
      <c r="V395" t="n">
        <v>160493</v>
      </c>
      <c r="W395" t="n">
        <v>160479</v>
      </c>
      <c r="X395" t="n">
        <v>160476</v>
      </c>
      <c r="Y395" t="n">
        <v>160472</v>
      </c>
      <c r="Z395" t="n">
        <v>160442</v>
      </c>
      <c r="AA395" t="n">
        <v>160439</v>
      </c>
      <c r="AB395" t="n">
        <v>160436</v>
      </c>
      <c r="AC395" t="n">
        <v>160416</v>
      </c>
      <c r="AD395" t="n">
        <v>160410</v>
      </c>
      <c r="AE395" t="n">
        <v>160407</v>
      </c>
      <c r="AF395" t="n">
        <v>160392</v>
      </c>
      <c r="AG395" t="n">
        <v>160389</v>
      </c>
      <c r="AH395" t="n">
        <v>160386</v>
      </c>
      <c r="AI395" t="n">
        <v>160315</v>
      </c>
      <c r="AJ395" t="n">
        <v>160309</v>
      </c>
      <c r="AK395" t="n">
        <v>160304</v>
      </c>
      <c r="AL395" t="n">
        <v>160230</v>
      </c>
      <c r="AM395" t="n">
        <v>160223</v>
      </c>
      <c r="AN395" t="n">
        <v>160216</v>
      </c>
      <c r="AO395" t="n">
        <v>160105</v>
      </c>
      <c r="AP395" t="n">
        <v>160058</v>
      </c>
      <c r="AQ395" t="n">
        <v>160054</v>
      </c>
      <c r="AR395" t="n">
        <v>160049</v>
      </c>
      <c r="AS395" t="n">
        <v>160012</v>
      </c>
      <c r="AT395" t="n">
        <v>160009</v>
      </c>
      <c r="AU395" t="n">
        <v>159997</v>
      </c>
      <c r="AV395" t="n">
        <v>159981</v>
      </c>
      <c r="AW395" t="n">
        <v>159948</v>
      </c>
      <c r="AX395" t="n">
        <v>159701</v>
      </c>
      <c r="AY395" t="n">
        <v>159688</v>
      </c>
      <c r="AZ395" t="n">
        <v>159671</v>
      </c>
      <c r="BA395" t="n">
        <v>159574</v>
      </c>
      <c r="BB395" t="n">
        <v>159562</v>
      </c>
      <c r="BC395" t="n">
        <v>159549</v>
      </c>
      <c r="BD395" t="n">
        <v>159520</v>
      </c>
      <c r="BE395" t="n">
        <v>159502</v>
      </c>
      <c r="BF395" t="n">
        <v>159489</v>
      </c>
      <c r="BG395" t="n">
        <v>159281</v>
      </c>
      <c r="BH395" t="n">
        <v>159264</v>
      </c>
      <c r="BI395" t="n">
        <v>159251</v>
      </c>
      <c r="BJ395" t="n">
        <v>159039</v>
      </c>
      <c r="BK395" t="n">
        <v>159035</v>
      </c>
      <c r="BL395" t="n">
        <v>159028</v>
      </c>
      <c r="BM395" t="n">
        <v>158982</v>
      </c>
      <c r="BN395" t="n">
        <v>158977</v>
      </c>
      <c r="BO395" t="n">
        <v>158972</v>
      </c>
      <c r="BP395" t="n">
        <v>158846</v>
      </c>
      <c r="BQ395" t="n">
        <v>158843</v>
      </c>
      <c r="BR395" t="n">
        <v>158841</v>
      </c>
      <c r="BS395" t="n">
        <v>158774</v>
      </c>
      <c r="BT395" t="n">
        <v>158773</v>
      </c>
      <c r="BU395" t="n">
        <v>158772</v>
      </c>
      <c r="BV395" t="n">
        <v>158768</v>
      </c>
      <c r="BW395" t="n">
        <v>158766</v>
      </c>
      <c r="BX395" t="n">
        <v>158734</v>
      </c>
      <c r="BY395" t="n">
        <v>158727</v>
      </c>
      <c r="BZ395" t="n">
        <v>158719</v>
      </c>
      <c r="CA395" t="n">
        <v>158603</v>
      </c>
      <c r="CB395" t="n">
        <v>158601</v>
      </c>
      <c r="CC395" t="n">
        <v>158599</v>
      </c>
      <c r="CD395" t="n">
        <v>158548</v>
      </c>
      <c r="CE395" t="n">
        <v>158527</v>
      </c>
      <c r="CF395" t="n">
        <v>158524</v>
      </c>
      <c r="CG395" t="n">
        <v>158521</v>
      </c>
      <c r="CH395" t="n">
        <v>158441</v>
      </c>
      <c r="CI395" t="n">
        <v>158437</v>
      </c>
      <c r="CJ395" t="n">
        <v>158434</v>
      </c>
      <c r="CK395" t="n">
        <v>158369</v>
      </c>
      <c r="CL395" t="n">
        <v>158365</v>
      </c>
      <c r="CM395" t="n">
        <v>158364</v>
      </c>
      <c r="CN395" t="n">
        <v>158363</v>
      </c>
      <c r="CO395" t="n">
        <v>158325</v>
      </c>
      <c r="CP395" t="n">
        <v>158306</v>
      </c>
      <c r="CQ395" t="n">
        <v>158295</v>
      </c>
      <c r="CR395" t="n">
        <v>158286</v>
      </c>
      <c r="CS395" t="n">
        <v>158108</v>
      </c>
      <c r="CT395" t="n">
        <v>158077</v>
      </c>
      <c r="CU395" t="n">
        <v>158062</v>
      </c>
      <c r="CV395" t="n">
        <v>157926</v>
      </c>
      <c r="CW395" t="n">
        <v>157906</v>
      </c>
      <c r="CX395" t="n">
        <v>157845</v>
      </c>
      <c r="CY395" t="n">
        <v>157122</v>
      </c>
      <c r="CZ395" t="n">
        <v>157116</v>
      </c>
      <c r="DA395" t="n">
        <v>157091</v>
      </c>
      <c r="DB395" t="n">
        <v>157075</v>
      </c>
      <c r="DC395" t="n">
        <v>157040</v>
      </c>
      <c r="DD395" t="n">
        <v>157015</v>
      </c>
      <c r="DE395" t="n">
        <v>156992</v>
      </c>
      <c r="DF395" t="n">
        <v>156964</v>
      </c>
      <c r="DG395" t="n">
        <v>155590</v>
      </c>
      <c r="DH395" t="n">
        <v>155576</v>
      </c>
      <c r="DI395" t="n">
        <v>155564</v>
      </c>
      <c r="DJ395" t="n">
        <v>155471</v>
      </c>
      <c r="DK395" t="n">
        <v>155458</v>
      </c>
      <c r="DL395" t="n">
        <v>155444</v>
      </c>
      <c r="DM395" t="n">
        <v>155425</v>
      </c>
      <c r="DN395" t="n">
        <v>155413</v>
      </c>
      <c r="DO395" t="n">
        <v>155401</v>
      </c>
      <c r="DP395" t="n">
        <v>155343</v>
      </c>
      <c r="DQ395" t="n">
        <v>155322</v>
      </c>
      <c r="DR395" t="n">
        <v>155309</v>
      </c>
      <c r="DS395" t="n">
        <v>155111</v>
      </c>
      <c r="DT395" t="n">
        <v>155108</v>
      </c>
      <c r="DU395" t="n">
        <v>155104</v>
      </c>
      <c r="DV395" t="n">
        <v>154995</v>
      </c>
      <c r="DW395" t="n">
        <v>154972</v>
      </c>
      <c r="DX395" t="n">
        <v>154952</v>
      </c>
      <c r="DY395" t="n">
        <v>154859</v>
      </c>
      <c r="DZ395" t="n">
        <v>154843</v>
      </c>
      <c r="EA395" t="n">
        <v>154831</v>
      </c>
      <c r="EB395" t="n">
        <v>154544</v>
      </c>
      <c r="EC395" t="n">
        <v>154528</v>
      </c>
      <c r="ED395" t="n">
        <v>154515</v>
      </c>
      <c r="EE395" t="n">
        <v>154480</v>
      </c>
      <c r="EF395" t="n">
        <v>154463</v>
      </c>
      <c r="EG395" t="n">
        <v>154448</v>
      </c>
      <c r="EH395" t="n">
        <v>154143</v>
      </c>
      <c r="EI395" t="n">
        <v>154141</v>
      </c>
      <c r="EJ395" t="n">
        <v>154136</v>
      </c>
      <c r="EK395" t="n">
        <v>154045</v>
      </c>
      <c r="EL395" t="n">
        <v>154041</v>
      </c>
      <c r="EM395" t="n">
        <v>154034</v>
      </c>
      <c r="EN395" t="n">
        <v>154005</v>
      </c>
      <c r="EO395" t="n">
        <v>154001</v>
      </c>
      <c r="EP395" t="n">
        <v>153997</v>
      </c>
      <c r="EQ395" t="n">
        <v>153953</v>
      </c>
      <c r="ER395" t="n">
        <v>153951</v>
      </c>
      <c r="ES395" t="n">
        <v>153950</v>
      </c>
      <c r="ET395" t="n">
        <v>153948</v>
      </c>
      <c r="EU395" t="n">
        <v>153945</v>
      </c>
      <c r="EV395" t="n">
        <v>153944</v>
      </c>
      <c r="EW395" t="n">
        <v>153876</v>
      </c>
      <c r="EX395" t="n">
        <v>153868</v>
      </c>
      <c r="EY395" t="n">
        <v>153860</v>
      </c>
      <c r="EZ395" t="n">
        <v>153803</v>
      </c>
      <c r="FA395" t="n">
        <v>153796</v>
      </c>
      <c r="FB395" t="n">
        <v>153789</v>
      </c>
      <c r="FC395" t="n">
        <v>153498</v>
      </c>
      <c r="FD395" t="n">
        <v>153461</v>
      </c>
      <c r="FE395" t="n">
        <v>153439</v>
      </c>
      <c r="FF395" t="n">
        <v>153386</v>
      </c>
      <c r="FG395" t="n">
        <v>153374</v>
      </c>
      <c r="FH395" t="n">
        <v>153357</v>
      </c>
      <c r="FI395" t="n">
        <v>153320</v>
      </c>
      <c r="FJ395" t="n">
        <v>153303</v>
      </c>
      <c r="FK395" t="n">
        <v>153283</v>
      </c>
      <c r="FL395" t="n">
        <v>152914</v>
      </c>
      <c r="FM395" t="n">
        <v>152907</v>
      </c>
      <c r="FN395" t="n">
        <v>152895</v>
      </c>
      <c r="FO395" t="n">
        <v>152678</v>
      </c>
      <c r="FP395" t="n">
        <v>152673</v>
      </c>
      <c r="FQ395" t="n">
        <v>152670</v>
      </c>
      <c r="FR395" t="n">
        <v>152510</v>
      </c>
      <c r="FS395" t="n">
        <v>152493</v>
      </c>
      <c r="FT395" t="n">
        <v>152474</v>
      </c>
      <c r="FU395" t="n">
        <v>152425</v>
      </c>
      <c r="FV395" t="n">
        <v>152407</v>
      </c>
      <c r="FW395" t="n">
        <v>152388</v>
      </c>
      <c r="FX395" t="n">
        <v>152020</v>
      </c>
      <c r="FY395" t="n">
        <v>152016</v>
      </c>
      <c r="FZ395" t="n">
        <v>152013</v>
      </c>
      <c r="GA395" t="n">
        <v>151929</v>
      </c>
      <c r="GB395" t="n">
        <v>151928</v>
      </c>
      <c r="GC395" t="n">
        <v>151927</v>
      </c>
      <c r="GD395" t="n">
        <v>151926</v>
      </c>
      <c r="GE395" t="n">
        <v>151925</v>
      </c>
      <c r="GF395" t="n">
        <v>151924</v>
      </c>
      <c r="GG395" t="n">
        <v>151922</v>
      </c>
      <c r="GH395" t="n">
        <v>151920</v>
      </c>
      <c r="GI395" t="n">
        <v>151919</v>
      </c>
      <c r="GJ395" t="n">
        <v>151899</v>
      </c>
      <c r="GK395" t="n">
        <v>151897</v>
      </c>
      <c r="GL395" t="n">
        <v>151893</v>
      </c>
      <c r="GM395" t="n">
        <v>151845</v>
      </c>
      <c r="GN395" t="n">
        <v>151843</v>
      </c>
      <c r="GO395" t="n">
        <v>151840</v>
      </c>
      <c r="GP395" t="n">
        <v>151733</v>
      </c>
      <c r="GQ395" t="n">
        <v>151727</v>
      </c>
      <c r="GR395" t="n">
        <v>151718</v>
      </c>
      <c r="GS395" t="n">
        <v>151674</v>
      </c>
      <c r="GT395" t="n">
        <v>151666</v>
      </c>
      <c r="GU395" t="n">
        <v>151658</v>
      </c>
      <c r="GV395" t="n">
        <v>151497</v>
      </c>
      <c r="GW395" t="n">
        <v>151483</v>
      </c>
      <c r="GX395" t="n">
        <v>151470</v>
      </c>
      <c r="GY395" t="n">
        <v>151436</v>
      </c>
      <c r="GZ395" t="n">
        <v>151424</v>
      </c>
      <c r="HA395" t="n">
        <v>151393</v>
      </c>
      <c r="HB395" t="n">
        <v>151067</v>
      </c>
      <c r="HC395" t="n">
        <v>151053</v>
      </c>
      <c r="HD395" t="n">
        <v>151036</v>
      </c>
      <c r="HE395" t="n">
        <v>151021</v>
      </c>
      <c r="HF395" t="n">
        <v>151007</v>
      </c>
      <c r="HG395" t="n">
        <v>150994</v>
      </c>
      <c r="HH395" t="n">
        <v>150959</v>
      </c>
      <c r="HI395" t="n">
        <v>150946</v>
      </c>
      <c r="HJ395" t="n">
        <v>150934</v>
      </c>
      <c r="HK395" t="n">
        <v>150908</v>
      </c>
      <c r="HL395" t="n">
        <v>150898</v>
      </c>
      <c r="HM395" t="n">
        <v>150882</v>
      </c>
      <c r="HN395" t="n">
        <v>150841</v>
      </c>
      <c r="HO395" t="n">
        <v>150830</v>
      </c>
      <c r="HP395" t="n">
        <v>150817</v>
      </c>
      <c r="HQ395" t="n">
        <v>150616</v>
      </c>
      <c r="HR395" t="n">
        <v>150614</v>
      </c>
      <c r="HS395" t="n">
        <v>150611</v>
      </c>
      <c r="HT395" t="n">
        <v>150604</v>
      </c>
      <c r="HU395" t="n">
        <v>150600</v>
      </c>
      <c r="HV395" t="n">
        <v>150597</v>
      </c>
    </row>
    <row r="396">
      <c r="B396" s="1" t="n">
        <v>393</v>
      </c>
      <c r="C396" t="inlineStr">
        <is>
          <t>Logging Interval T1</t>
        </is>
      </c>
      <c r="D396" t="inlineStr"/>
      <c r="E396" t="n">
        <v>53537</v>
      </c>
      <c r="F396" t="n">
        <v>53535</v>
      </c>
      <c r="G396" t="n">
        <v>53534</v>
      </c>
      <c r="H396" t="n">
        <v>53527</v>
      </c>
      <c r="I396" t="n">
        <v>53526</v>
      </c>
      <c r="J396" t="n">
        <v>53525</v>
      </c>
      <c r="K396" t="n">
        <v>53512</v>
      </c>
      <c r="L396" t="n">
        <v>53511</v>
      </c>
      <c r="M396" t="n">
        <v>53511</v>
      </c>
      <c r="N396" t="n">
        <v>53509</v>
      </c>
      <c r="O396" t="n">
        <v>53509</v>
      </c>
      <c r="P396" t="n">
        <v>53508</v>
      </c>
      <c r="Q396" t="n">
        <v>53507</v>
      </c>
      <c r="R396" t="n">
        <v>53507</v>
      </c>
      <c r="S396" t="n">
        <v>53506</v>
      </c>
      <c r="T396" t="n">
        <v>53502</v>
      </c>
      <c r="U396" t="n">
        <v>53502</v>
      </c>
      <c r="V396" t="n">
        <v>53502</v>
      </c>
      <c r="W396" t="n">
        <v>53502</v>
      </c>
      <c r="X396" t="n">
        <v>53502</v>
      </c>
      <c r="Y396" t="n">
        <v>53502</v>
      </c>
      <c r="Z396" t="n">
        <v>53502</v>
      </c>
      <c r="AA396" t="n">
        <v>53501</v>
      </c>
      <c r="AB396" t="n">
        <v>53501</v>
      </c>
      <c r="AC396" t="n">
        <v>53497</v>
      </c>
      <c r="AD396" t="n">
        <v>53497</v>
      </c>
      <c r="AE396" t="n">
        <v>53496</v>
      </c>
      <c r="AF396" t="n">
        <v>53493</v>
      </c>
      <c r="AG396" t="n">
        <v>53493</v>
      </c>
      <c r="AH396" t="n">
        <v>53493</v>
      </c>
      <c r="AI396" t="n">
        <v>53482</v>
      </c>
      <c r="AJ396" t="n">
        <v>53481</v>
      </c>
      <c r="AK396" t="n">
        <v>53480</v>
      </c>
      <c r="AL396" t="n">
        <v>53468</v>
      </c>
      <c r="AM396" t="n">
        <v>53467</v>
      </c>
      <c r="AN396" t="n">
        <v>53466</v>
      </c>
      <c r="AO396" t="n">
        <v>53448</v>
      </c>
      <c r="AP396" t="n">
        <v>53440</v>
      </c>
      <c r="AQ396" t="n">
        <v>53440</v>
      </c>
      <c r="AR396" t="n">
        <v>53439</v>
      </c>
      <c r="AS396" t="n">
        <v>53432</v>
      </c>
      <c r="AT396" t="n">
        <v>53432</v>
      </c>
      <c r="AU396" t="n">
        <v>53430</v>
      </c>
      <c r="AV396" t="n">
        <v>53427</v>
      </c>
      <c r="AW396" t="n">
        <v>53421</v>
      </c>
      <c r="AX396" t="n">
        <v>53378</v>
      </c>
      <c r="AY396" t="n">
        <v>53376</v>
      </c>
      <c r="AZ396" t="n">
        <v>53373</v>
      </c>
      <c r="BA396" t="n">
        <v>53355</v>
      </c>
      <c r="BB396" t="n">
        <v>53353</v>
      </c>
      <c r="BC396" t="n">
        <v>53351</v>
      </c>
      <c r="BD396" t="n">
        <v>53346</v>
      </c>
      <c r="BE396" t="n">
        <v>53342</v>
      </c>
      <c r="BF396" t="n">
        <v>53340</v>
      </c>
      <c r="BG396" t="n">
        <v>53305</v>
      </c>
      <c r="BH396" t="n">
        <v>53302</v>
      </c>
      <c r="BI396" t="n">
        <v>53299</v>
      </c>
      <c r="BJ396" t="n">
        <v>53262</v>
      </c>
      <c r="BK396" t="n">
        <v>53261</v>
      </c>
      <c r="BL396" t="n">
        <v>53260</v>
      </c>
      <c r="BM396" t="n">
        <v>53253</v>
      </c>
      <c r="BN396" t="n">
        <v>53252</v>
      </c>
      <c r="BO396" t="n">
        <v>53251</v>
      </c>
      <c r="BP396" t="n">
        <v>53232</v>
      </c>
      <c r="BQ396" t="n">
        <v>53231</v>
      </c>
      <c r="BR396" t="n">
        <v>53231</v>
      </c>
      <c r="BS396" t="n">
        <v>53222</v>
      </c>
      <c r="BT396" t="n">
        <v>53222</v>
      </c>
      <c r="BU396" t="n">
        <v>53222</v>
      </c>
      <c r="BV396" t="n">
        <v>53222</v>
      </c>
      <c r="BW396" t="n">
        <v>53222</v>
      </c>
      <c r="BX396" t="n">
        <v>53221</v>
      </c>
      <c r="BY396" t="n">
        <v>53220</v>
      </c>
      <c r="BZ396" t="n">
        <v>53219</v>
      </c>
      <c r="CA396" t="n">
        <v>53200</v>
      </c>
      <c r="CB396" t="n">
        <v>53200</v>
      </c>
      <c r="CC396" t="n">
        <v>53199</v>
      </c>
      <c r="CD396" t="n">
        <v>53191</v>
      </c>
      <c r="CE396" t="n">
        <v>53187</v>
      </c>
      <c r="CF396" t="n">
        <v>53187</v>
      </c>
      <c r="CG396" t="n">
        <v>53186</v>
      </c>
      <c r="CH396" t="n">
        <v>53173</v>
      </c>
      <c r="CI396" t="n">
        <v>53173</v>
      </c>
      <c r="CJ396" t="n">
        <v>53172</v>
      </c>
      <c r="CK396" t="n">
        <v>53162</v>
      </c>
      <c r="CL396" t="n">
        <v>53162</v>
      </c>
      <c r="CM396" t="n">
        <v>53162</v>
      </c>
      <c r="CN396" t="n">
        <v>53162</v>
      </c>
      <c r="CO396" t="n">
        <v>53161</v>
      </c>
      <c r="CP396" t="n">
        <v>53157</v>
      </c>
      <c r="CQ396" t="n">
        <v>53155</v>
      </c>
      <c r="CR396" t="n">
        <v>53154</v>
      </c>
      <c r="CS396" t="n">
        <v>53123</v>
      </c>
      <c r="CT396" t="n">
        <v>53117</v>
      </c>
      <c r="CU396" t="n">
        <v>53114</v>
      </c>
      <c r="CV396" t="n">
        <v>53090</v>
      </c>
      <c r="CW396" t="n">
        <v>53086</v>
      </c>
      <c r="CX396" t="n">
        <v>53075</v>
      </c>
      <c r="CY396" t="n">
        <v>52950</v>
      </c>
      <c r="CZ396" t="n">
        <v>52949</v>
      </c>
      <c r="DA396" t="n">
        <v>52945</v>
      </c>
      <c r="DB396" t="n">
        <v>52942</v>
      </c>
      <c r="DC396" t="n">
        <v>52936</v>
      </c>
      <c r="DD396" t="n">
        <v>52931</v>
      </c>
      <c r="DE396" t="n">
        <v>52927</v>
      </c>
      <c r="DF396" t="n">
        <v>52922</v>
      </c>
      <c r="DG396" t="n">
        <v>52683</v>
      </c>
      <c r="DH396" t="n">
        <v>52681</v>
      </c>
      <c r="DI396" t="n">
        <v>52678</v>
      </c>
      <c r="DJ396" t="n">
        <v>52662</v>
      </c>
      <c r="DK396" t="n">
        <v>52660</v>
      </c>
      <c r="DL396" t="n">
        <v>52657</v>
      </c>
      <c r="DM396" t="n">
        <v>52654</v>
      </c>
      <c r="DN396" t="n">
        <v>52651</v>
      </c>
      <c r="DO396" t="n">
        <v>52649</v>
      </c>
      <c r="DP396" t="n">
        <v>52639</v>
      </c>
      <c r="DQ396" t="n">
        <v>52635</v>
      </c>
      <c r="DR396" t="n">
        <v>52633</v>
      </c>
      <c r="DS396" t="n">
        <v>52599</v>
      </c>
      <c r="DT396" t="n">
        <v>52599</v>
      </c>
      <c r="DU396" t="n">
        <v>52598</v>
      </c>
      <c r="DV396" t="n">
        <v>52582</v>
      </c>
      <c r="DW396" t="n">
        <v>52577</v>
      </c>
      <c r="DX396" t="n">
        <v>52574</v>
      </c>
      <c r="DY396" t="n">
        <v>52557</v>
      </c>
      <c r="DZ396" t="n">
        <v>52554</v>
      </c>
      <c r="EA396" t="n">
        <v>52552</v>
      </c>
      <c r="EB396" t="n">
        <v>52501</v>
      </c>
      <c r="EC396" t="n">
        <v>52498</v>
      </c>
      <c r="ED396" t="n">
        <v>52496</v>
      </c>
      <c r="EE396" t="n">
        <v>52490</v>
      </c>
      <c r="EF396" t="n">
        <v>52487</v>
      </c>
      <c r="EG396" t="n">
        <v>52484</v>
      </c>
      <c r="EH396" t="n">
        <v>52432</v>
      </c>
      <c r="EI396" t="n">
        <v>52431</v>
      </c>
      <c r="EJ396" t="n">
        <v>52431</v>
      </c>
      <c r="EK396" t="n">
        <v>52417</v>
      </c>
      <c r="EL396" t="n">
        <v>52416</v>
      </c>
      <c r="EM396" t="n">
        <v>52415</v>
      </c>
      <c r="EN396" t="n">
        <v>52410</v>
      </c>
      <c r="EO396" t="n">
        <v>52409</v>
      </c>
      <c r="EP396" t="n">
        <v>52409</v>
      </c>
      <c r="EQ396" t="n">
        <v>52402</v>
      </c>
      <c r="ER396" t="n">
        <v>52402</v>
      </c>
      <c r="ES396" t="n">
        <v>52402</v>
      </c>
      <c r="ET396" t="n">
        <v>52402</v>
      </c>
      <c r="EU396" t="n">
        <v>52402</v>
      </c>
      <c r="EV396" t="n">
        <v>52402</v>
      </c>
      <c r="EW396" t="n">
        <v>52396</v>
      </c>
      <c r="EX396" t="n">
        <v>52394</v>
      </c>
      <c r="EY396" t="n">
        <v>52393</v>
      </c>
      <c r="EZ396" t="n">
        <v>52384</v>
      </c>
      <c r="FA396" t="n">
        <v>52383</v>
      </c>
      <c r="FB396" t="n">
        <v>52382</v>
      </c>
      <c r="FC396" t="n">
        <v>52336</v>
      </c>
      <c r="FD396" t="n">
        <v>52330</v>
      </c>
      <c r="FE396" t="n">
        <v>52326</v>
      </c>
      <c r="FF396" t="n">
        <v>52317</v>
      </c>
      <c r="FG396" t="n">
        <v>52314</v>
      </c>
      <c r="FH396" t="n">
        <v>52312</v>
      </c>
      <c r="FI396" t="n">
        <v>52305</v>
      </c>
      <c r="FJ396" t="n">
        <v>52302</v>
      </c>
      <c r="FK396" t="n">
        <v>52298</v>
      </c>
      <c r="FL396" t="n">
        <v>52235</v>
      </c>
      <c r="FM396" t="n">
        <v>52234</v>
      </c>
      <c r="FN396" t="n">
        <v>52232</v>
      </c>
      <c r="FO396" t="n">
        <v>52196</v>
      </c>
      <c r="FP396" t="n">
        <v>52195</v>
      </c>
      <c r="FQ396" t="n">
        <v>52194</v>
      </c>
      <c r="FR396" t="n">
        <v>52170</v>
      </c>
      <c r="FS396" t="n">
        <v>52167</v>
      </c>
      <c r="FT396" t="n">
        <v>52164</v>
      </c>
      <c r="FU396" t="n">
        <v>52155</v>
      </c>
      <c r="FV396" t="n">
        <v>52152</v>
      </c>
      <c r="FW396" t="n">
        <v>52148</v>
      </c>
      <c r="FX396" t="n">
        <v>52085</v>
      </c>
      <c r="FY396" t="n">
        <v>52084</v>
      </c>
      <c r="FZ396" t="n">
        <v>52084</v>
      </c>
      <c r="GA396" t="n">
        <v>52071</v>
      </c>
      <c r="GB396" t="n">
        <v>52071</v>
      </c>
      <c r="GC396" t="n">
        <v>52071</v>
      </c>
      <c r="GD396" t="n">
        <v>52071</v>
      </c>
      <c r="GE396" t="n">
        <v>52071</v>
      </c>
      <c r="GF396" t="n">
        <v>52071</v>
      </c>
      <c r="GG396" t="n">
        <v>52071</v>
      </c>
      <c r="GH396" t="n">
        <v>52071</v>
      </c>
      <c r="GI396" t="n">
        <v>52071</v>
      </c>
      <c r="GJ396" t="n">
        <v>52071</v>
      </c>
      <c r="GK396" t="n">
        <v>52070</v>
      </c>
      <c r="GL396" t="n">
        <v>52070</v>
      </c>
      <c r="GM396" t="n">
        <v>52062</v>
      </c>
      <c r="GN396" t="n">
        <v>52062</v>
      </c>
      <c r="GO396" t="n">
        <v>52061</v>
      </c>
      <c r="GP396" t="n">
        <v>52044</v>
      </c>
      <c r="GQ396" t="n">
        <v>52043</v>
      </c>
      <c r="GR396" t="n">
        <v>52041</v>
      </c>
      <c r="GS396" t="n">
        <v>52034</v>
      </c>
      <c r="GT396" t="n">
        <v>52033</v>
      </c>
      <c r="GU396" t="n">
        <v>52031</v>
      </c>
      <c r="GV396" t="n">
        <v>52006</v>
      </c>
      <c r="GW396" t="n">
        <v>52004</v>
      </c>
      <c r="GX396" t="n">
        <v>52001</v>
      </c>
      <c r="GY396" t="n">
        <v>51995</v>
      </c>
      <c r="GZ396" t="n">
        <v>51993</v>
      </c>
      <c r="HA396" t="n">
        <v>51987</v>
      </c>
      <c r="HB396" t="n">
        <v>51930</v>
      </c>
      <c r="HC396" t="n">
        <v>51928</v>
      </c>
      <c r="HD396" t="n">
        <v>51925</v>
      </c>
      <c r="HE396" t="n">
        <v>51922</v>
      </c>
      <c r="HF396" t="n">
        <v>51919</v>
      </c>
      <c r="HG396" t="n">
        <v>51917</v>
      </c>
      <c r="HH396" t="n">
        <v>51911</v>
      </c>
      <c r="HI396" t="n">
        <v>51908</v>
      </c>
      <c r="HJ396" t="n">
        <v>51906</v>
      </c>
      <c r="HK396" t="n">
        <v>51902</v>
      </c>
      <c r="HL396" t="n">
        <v>51900</v>
      </c>
      <c r="HM396" t="n">
        <v>51897</v>
      </c>
      <c r="HN396" t="n">
        <v>51890</v>
      </c>
      <c r="HO396" t="n">
        <v>51888</v>
      </c>
      <c r="HP396" t="n">
        <v>51885</v>
      </c>
      <c r="HQ396" t="n">
        <v>51851</v>
      </c>
      <c r="HR396" t="n">
        <v>51850</v>
      </c>
      <c r="HS396" t="n">
        <v>51850</v>
      </c>
      <c r="HT396" t="n">
        <v>51849</v>
      </c>
      <c r="HU396" t="n">
        <v>51848</v>
      </c>
      <c r="HV396" t="n">
        <v>51848</v>
      </c>
    </row>
    <row r="397">
      <c r="B397" s="1" t="n">
        <v>394</v>
      </c>
      <c r="C397" t="inlineStr">
        <is>
          <t>Logging Interval T2</t>
        </is>
      </c>
      <c r="D397" t="inlineStr"/>
      <c r="E397" t="n">
        <v>49.945034</v>
      </c>
      <c r="F397" t="n">
        <v>49.939228</v>
      </c>
      <c r="G397" t="n">
        <v>49.939739</v>
      </c>
      <c r="H397" t="n">
        <v>49.910175</v>
      </c>
      <c r="I397" t="n">
        <v>50.063091</v>
      </c>
      <c r="J397" t="n">
        <v>50.032684</v>
      </c>
      <c r="K397" t="n">
        <v>50.030613</v>
      </c>
      <c r="L397" t="n">
        <v>49.97229</v>
      </c>
      <c r="M397" t="n">
        <v>49.955563</v>
      </c>
      <c r="N397" t="n">
        <v>50.087601</v>
      </c>
      <c r="O397" t="n">
        <v>49.979847</v>
      </c>
      <c r="P397" t="n">
        <v>50.130482</v>
      </c>
      <c r="Q397" t="n">
        <v>50.080887</v>
      </c>
      <c r="R397" t="n">
        <v>50.032734</v>
      </c>
      <c r="S397" t="n">
        <v>49.978451</v>
      </c>
      <c r="T397" t="n">
        <v>49.970463</v>
      </c>
      <c r="U397" t="n">
        <v>49.976482</v>
      </c>
      <c r="V397" t="n">
        <v>49.955029</v>
      </c>
      <c r="W397" t="n">
        <v>49.943253</v>
      </c>
      <c r="X397" t="n">
        <v>49.992767</v>
      </c>
      <c r="Y397" t="n">
        <v>50.086834</v>
      </c>
      <c r="Z397" t="n">
        <v>49.92598</v>
      </c>
      <c r="AA397" t="n">
        <v>49.943096</v>
      </c>
      <c r="AB397" t="n">
        <v>49.960423</v>
      </c>
      <c r="AC397" t="n">
        <v>49.877563</v>
      </c>
      <c r="AD397" t="n">
        <v>49.925232</v>
      </c>
      <c r="AE397" t="n">
        <v>49.987137</v>
      </c>
      <c r="AF397" t="n">
        <v>50.040512</v>
      </c>
      <c r="AG397" t="n">
        <v>50.021133</v>
      </c>
      <c r="AH397" t="n">
        <v>50.063084</v>
      </c>
      <c r="AI397" t="n">
        <v>50.071659</v>
      </c>
      <c r="AJ397" t="n">
        <v>50.051132</v>
      </c>
      <c r="AK397" t="n">
        <v>50.046612</v>
      </c>
      <c r="AL397" t="n">
        <v>49.960541</v>
      </c>
      <c r="AM397" t="n">
        <v>49.996189</v>
      </c>
      <c r="AN397" t="n">
        <v>49.999298</v>
      </c>
      <c r="AO397" t="n">
        <v>50.032551</v>
      </c>
      <c r="AP397" t="n">
        <v>50.125031</v>
      </c>
      <c r="AQ397" t="n">
        <v>50.131664</v>
      </c>
      <c r="AR397" t="n">
        <v>50.095245</v>
      </c>
      <c r="AS397" t="n">
        <v>50.073456</v>
      </c>
      <c r="AT397" t="n">
        <v>50.032471</v>
      </c>
      <c r="AU397" t="n">
        <v>50.028961</v>
      </c>
      <c r="AV397" t="n">
        <v>49.976353</v>
      </c>
      <c r="AW397" t="n">
        <v>50.003204</v>
      </c>
      <c r="AX397" t="n">
        <v>50.008652</v>
      </c>
      <c r="AY397" t="n">
        <v>50.011143</v>
      </c>
      <c r="AZ397" t="n">
        <v>50.047588</v>
      </c>
      <c r="BA397" t="n">
        <v>49.961063</v>
      </c>
      <c r="BB397" t="n">
        <v>50.017788</v>
      </c>
      <c r="BC397" t="n">
        <v>50.050732</v>
      </c>
      <c r="BD397" t="n">
        <v>50.053623</v>
      </c>
      <c r="BE397" t="n">
        <v>49.99345</v>
      </c>
      <c r="BF397" t="n">
        <v>50.003986</v>
      </c>
      <c r="BG397" t="n">
        <v>49.929684</v>
      </c>
      <c r="BH397" t="n">
        <v>50.060093</v>
      </c>
      <c r="BI397" t="n">
        <v>50.024029</v>
      </c>
      <c r="BJ397" t="n">
        <v>50.057499</v>
      </c>
      <c r="BK397" t="n">
        <v>50.012348</v>
      </c>
      <c r="BL397" t="n">
        <v>50.177521</v>
      </c>
      <c r="BM397" t="n">
        <v>50.108032</v>
      </c>
      <c r="BN397" t="n">
        <v>50.071915</v>
      </c>
      <c r="BO397" t="n">
        <v>50.072971</v>
      </c>
      <c r="BP397" t="n">
        <v>49.965656</v>
      </c>
      <c r="BQ397" t="n">
        <v>49.960999</v>
      </c>
      <c r="BR397" t="n">
        <v>50.015057</v>
      </c>
      <c r="BS397" t="n">
        <v>49.93948</v>
      </c>
      <c r="BT397" t="n">
        <v>49.955593</v>
      </c>
      <c r="BU397" t="n">
        <v>49.96764</v>
      </c>
      <c r="BV397" t="n">
        <v>49.94804</v>
      </c>
      <c r="BW397" t="n">
        <v>49.89838</v>
      </c>
      <c r="BX397" t="n">
        <v>49.899872</v>
      </c>
      <c r="BY397" t="n">
        <v>49.878277</v>
      </c>
      <c r="BZ397" t="n">
        <v>49.894337</v>
      </c>
      <c r="CA397" t="n">
        <v>50.075802</v>
      </c>
      <c r="CB397" t="n">
        <v>50.065701</v>
      </c>
      <c r="CC397" t="n">
        <v>50.070232</v>
      </c>
      <c r="CD397" t="n">
        <v>49.992371</v>
      </c>
      <c r="CE397" t="n">
        <v>50.080471</v>
      </c>
      <c r="CF397" t="n">
        <v>50.057919</v>
      </c>
      <c r="CG397" t="n">
        <v>50.06926</v>
      </c>
      <c r="CH397" t="n">
        <v>49.971252</v>
      </c>
      <c r="CI397" t="n">
        <v>49.95047</v>
      </c>
      <c r="CJ397" t="n">
        <v>49.914989</v>
      </c>
      <c r="CK397" t="n">
        <v>49.943714</v>
      </c>
      <c r="CL397" t="n">
        <v>49.962093</v>
      </c>
      <c r="CM397" t="n">
        <v>49.980011</v>
      </c>
      <c r="CN397" t="n">
        <v>49.986553</v>
      </c>
      <c r="CO397" t="n">
        <v>50.111984</v>
      </c>
      <c r="CP397" t="n">
        <v>50.131557</v>
      </c>
      <c r="CQ397" t="n">
        <v>50.17728</v>
      </c>
      <c r="CR397" t="n">
        <v>50.156773</v>
      </c>
      <c r="CS397" t="n">
        <v>50.149311</v>
      </c>
      <c r="CT397" t="n">
        <v>50.104939</v>
      </c>
      <c r="CU397" t="n">
        <v>49.981838</v>
      </c>
      <c r="CV397" t="n">
        <v>49.996883</v>
      </c>
      <c r="CW397" t="n">
        <v>49.997967</v>
      </c>
      <c r="CX397" t="n">
        <v>50.071575</v>
      </c>
      <c r="CY397" t="n">
        <v>49.988873</v>
      </c>
      <c r="CZ397" t="n">
        <v>49.914341</v>
      </c>
      <c r="DA397" t="n">
        <v>49.911301</v>
      </c>
      <c r="DB397" t="n">
        <v>49.92017</v>
      </c>
      <c r="DC397" t="n">
        <v>49.94202</v>
      </c>
      <c r="DD397" t="n">
        <v>49.981598</v>
      </c>
      <c r="DE397" t="n">
        <v>49.923084</v>
      </c>
      <c r="DF397" t="n">
        <v>50.024685</v>
      </c>
      <c r="DG397" t="n">
        <v>49.958881</v>
      </c>
      <c r="DH397" t="n">
        <v>50.057877</v>
      </c>
      <c r="DI397" t="n">
        <v>49.901394</v>
      </c>
      <c r="DJ397" t="n">
        <v>50.122234</v>
      </c>
      <c r="DK397" t="n">
        <v>50.067768</v>
      </c>
      <c r="DL397" t="n">
        <v>50.099976</v>
      </c>
      <c r="DM397" t="n">
        <v>50.086994</v>
      </c>
      <c r="DN397" t="n">
        <v>50.077805</v>
      </c>
      <c r="DO397" t="n">
        <v>50.114651</v>
      </c>
      <c r="DP397" t="n">
        <v>49.943127</v>
      </c>
      <c r="DQ397" t="n">
        <v>49.925694</v>
      </c>
      <c r="DR397" t="n">
        <v>49.947403</v>
      </c>
      <c r="DS397" t="n">
        <v>50.07481</v>
      </c>
      <c r="DT397" t="n">
        <v>50.095215</v>
      </c>
      <c r="DU397" t="n">
        <v>50.04422</v>
      </c>
      <c r="DV397" t="n">
        <v>49.940296</v>
      </c>
      <c r="DW397" t="n">
        <v>49.993591</v>
      </c>
      <c r="DX397" t="n">
        <v>49.980988</v>
      </c>
      <c r="DY397" t="n">
        <v>50.008724</v>
      </c>
      <c r="DZ397" t="n">
        <v>49.920242</v>
      </c>
      <c r="EA397" t="n">
        <v>49.925976</v>
      </c>
      <c r="EB397" t="n">
        <v>50.072491</v>
      </c>
      <c r="EC397" t="n">
        <v>50.051762</v>
      </c>
      <c r="ED397" t="n">
        <v>50.042095</v>
      </c>
      <c r="EE397" t="n">
        <v>50.041035</v>
      </c>
      <c r="EF397" t="n">
        <v>50.00882</v>
      </c>
      <c r="EG397" t="n">
        <v>50.021358</v>
      </c>
      <c r="EH397" t="n">
        <v>50.18449</v>
      </c>
      <c r="EI397" t="n">
        <v>50.150608</v>
      </c>
      <c r="EJ397" t="n">
        <v>50.083858</v>
      </c>
      <c r="EK397" t="n">
        <v>50.053894</v>
      </c>
      <c r="EL397" t="n">
        <v>50.06934</v>
      </c>
      <c r="EM397" t="n">
        <v>50.082752</v>
      </c>
      <c r="EN397" t="n">
        <v>50.018612</v>
      </c>
      <c r="EO397" t="n">
        <v>50.12233</v>
      </c>
      <c r="EP397" t="n">
        <v>49.985046</v>
      </c>
      <c r="EQ397" t="n">
        <v>50.064758</v>
      </c>
      <c r="ER397" t="n">
        <v>50.038498</v>
      </c>
      <c r="ES397" t="n">
        <v>50.036758</v>
      </c>
      <c r="ET397" t="n">
        <v>49.959553</v>
      </c>
      <c r="EU397" t="n">
        <v>49.930386</v>
      </c>
      <c r="EV397" t="n">
        <v>49.96027</v>
      </c>
      <c r="EW397" t="n">
        <v>49.985676</v>
      </c>
      <c r="EX397" t="n">
        <v>49.96246</v>
      </c>
      <c r="EY397" t="n">
        <v>49.921925</v>
      </c>
      <c r="EZ397" t="n">
        <v>49.921864</v>
      </c>
      <c r="FA397" t="n">
        <v>49.952118</v>
      </c>
      <c r="FB397" t="n">
        <v>49.88361</v>
      </c>
      <c r="FC397" t="n">
        <v>49.977295</v>
      </c>
      <c r="FD397" t="n">
        <v>50.004211</v>
      </c>
      <c r="FE397" t="n">
        <v>50.026661</v>
      </c>
      <c r="FF397" t="n">
        <v>49.933868</v>
      </c>
      <c r="FG397" t="n">
        <v>50.029785</v>
      </c>
      <c r="FH397" t="n">
        <v>49.956421</v>
      </c>
      <c r="FI397" t="n">
        <v>49.912121</v>
      </c>
      <c r="FJ397" t="n">
        <v>49.933369</v>
      </c>
      <c r="FK397" t="n">
        <v>50.011608</v>
      </c>
      <c r="FL397" t="n">
        <v>49.970291</v>
      </c>
      <c r="FM397" t="n">
        <v>49.982029</v>
      </c>
      <c r="FN397" t="n">
        <v>49.980152</v>
      </c>
      <c r="FO397" t="n">
        <v>49.948009</v>
      </c>
      <c r="FP397" t="n">
        <v>50.01553</v>
      </c>
      <c r="FQ397" t="n">
        <v>49.979351</v>
      </c>
      <c r="FR397" t="n">
        <v>50.034649</v>
      </c>
      <c r="FS397" t="n">
        <v>50.066208</v>
      </c>
      <c r="FT397" t="n">
        <v>50.03619</v>
      </c>
      <c r="FU397" t="n">
        <v>49.987762</v>
      </c>
      <c r="FV397" t="n">
        <v>50.032398</v>
      </c>
      <c r="FW397" t="n">
        <v>50.049149</v>
      </c>
      <c r="FX397" t="n">
        <v>50.111286</v>
      </c>
      <c r="FY397" t="n">
        <v>50.129379</v>
      </c>
      <c r="FZ397" t="n">
        <v>50.118542</v>
      </c>
      <c r="GA397" t="n">
        <v>49.995388</v>
      </c>
      <c r="GB397" t="n">
        <v>50.031387</v>
      </c>
      <c r="GC397" t="n">
        <v>50.042923</v>
      </c>
      <c r="GD397" t="n">
        <v>49.988174</v>
      </c>
      <c r="GE397" t="n">
        <v>50.03688</v>
      </c>
      <c r="GF397" t="n">
        <v>50.048519</v>
      </c>
      <c r="GG397" t="n">
        <v>50.030029</v>
      </c>
      <c r="GH397" t="n">
        <v>50.048077</v>
      </c>
      <c r="GI397" t="n">
        <v>50.083939</v>
      </c>
      <c r="GJ397" t="n">
        <v>49.933216</v>
      </c>
      <c r="GK397" t="n">
        <v>49.922592</v>
      </c>
      <c r="GL397" t="n">
        <v>49.945328</v>
      </c>
      <c r="GM397" t="n">
        <v>50.077282</v>
      </c>
      <c r="GN397" t="n">
        <v>50.051025</v>
      </c>
      <c r="GO397" t="n">
        <v>50.006657</v>
      </c>
      <c r="GP397" t="n">
        <v>50.047558</v>
      </c>
      <c r="GQ397" t="n">
        <v>50.015781</v>
      </c>
      <c r="GR397" t="n">
        <v>50.018864</v>
      </c>
      <c r="GS397" t="n">
        <v>49.951244</v>
      </c>
      <c r="GT397" t="n">
        <v>50.013153</v>
      </c>
      <c r="GU397" t="n">
        <v>50.049526</v>
      </c>
      <c r="GV397" t="n">
        <v>50.010925</v>
      </c>
      <c r="GW397" t="n">
        <v>49.91338</v>
      </c>
      <c r="GX397" t="n">
        <v>49.857971</v>
      </c>
      <c r="GY397" t="n">
        <v>49.95956</v>
      </c>
      <c r="GZ397" t="n">
        <v>49.952839</v>
      </c>
      <c r="HA397" t="n">
        <v>49.865925</v>
      </c>
      <c r="HB397" t="n">
        <v>50.062653</v>
      </c>
      <c r="HC397" t="n">
        <v>50.053497</v>
      </c>
      <c r="HD397" t="n">
        <v>50.091068</v>
      </c>
      <c r="HE397" t="n">
        <v>50.069164</v>
      </c>
      <c r="HF397" t="n">
        <v>50.08395</v>
      </c>
      <c r="HG397" t="n">
        <v>49.958622</v>
      </c>
      <c r="HH397" t="n">
        <v>49.979527</v>
      </c>
      <c r="HI397" t="n">
        <v>49.959141</v>
      </c>
      <c r="HJ397" t="n">
        <v>49.943089</v>
      </c>
      <c r="HK397" t="n">
        <v>50.059586</v>
      </c>
      <c r="HL397" t="n">
        <v>49.982483</v>
      </c>
      <c r="HM397" t="n">
        <v>49.997517</v>
      </c>
      <c r="HN397" t="n">
        <v>49.947388</v>
      </c>
      <c r="HO397" t="n">
        <v>49.990582</v>
      </c>
      <c r="HP397" t="n">
        <v>49.967072</v>
      </c>
      <c r="HQ397" t="n">
        <v>49.952442</v>
      </c>
      <c r="HR397" t="n">
        <v>49.990845</v>
      </c>
      <c r="HS397" t="n">
        <v>49.954975</v>
      </c>
      <c r="HT397" t="n">
        <v>49.965153</v>
      </c>
      <c r="HU397" t="n">
        <v>49.990009</v>
      </c>
      <c r="HV397" t="n">
        <v>49.998547</v>
      </c>
    </row>
    <row r="398">
      <c r="B398" s="1" t="n">
        <v>395</v>
      </c>
      <c r="C398" t="inlineStr">
        <is>
          <t>V L1-2</t>
        </is>
      </c>
      <c r="D398" t="inlineStr"/>
      <c r="E398" t="n">
        <v>-3276.7</v>
      </c>
      <c r="F398" t="n">
        <v>-3276.7</v>
      </c>
      <c r="G398" t="n">
        <v>-3276.7</v>
      </c>
      <c r="H398" t="n">
        <v>-3276.7</v>
      </c>
      <c r="I398" t="n">
        <v>-3276.7</v>
      </c>
      <c r="J398" t="n">
        <v>-3276.7</v>
      </c>
      <c r="K398" t="n">
        <v>-3276.7</v>
      </c>
      <c r="L398" t="n">
        <v>-3276.7</v>
      </c>
      <c r="M398" t="n">
        <v>-3276.7</v>
      </c>
      <c r="N398" t="n">
        <v>-3276.7</v>
      </c>
      <c r="O398" t="n">
        <v>-3276.7</v>
      </c>
      <c r="P398" t="n">
        <v>-3276.7</v>
      </c>
      <c r="Q398" t="n">
        <v>-3276.7</v>
      </c>
      <c r="R398" t="n">
        <v>-3276.7</v>
      </c>
      <c r="S398" t="n">
        <v>-3276.7</v>
      </c>
      <c r="T398" t="n">
        <v>-3276.7</v>
      </c>
      <c r="U398" t="n">
        <v>-3276.7</v>
      </c>
      <c r="V398" t="n">
        <v>-3276.7</v>
      </c>
      <c r="W398" t="n">
        <v>-3276.7</v>
      </c>
      <c r="X398" t="n">
        <v>-3276.7</v>
      </c>
      <c r="Y398" t="n">
        <v>-3276.7</v>
      </c>
      <c r="Z398" t="n">
        <v>-3276.7</v>
      </c>
      <c r="AA398" t="n">
        <v>-3276.7</v>
      </c>
      <c r="AB398" t="n">
        <v>-3276.7</v>
      </c>
      <c r="AC398" t="n">
        <v>-3276.7</v>
      </c>
      <c r="AD398" t="n">
        <v>-3276.7</v>
      </c>
      <c r="AE398" t="n">
        <v>-3276.7</v>
      </c>
      <c r="AF398" t="n">
        <v>-3276.7</v>
      </c>
      <c r="AG398" t="n">
        <v>-3276.7</v>
      </c>
      <c r="AH398" t="n">
        <v>-3276.7</v>
      </c>
      <c r="AI398" t="n">
        <v>-3276.7</v>
      </c>
      <c r="AJ398" t="n">
        <v>-3276.7</v>
      </c>
      <c r="AK398" t="n">
        <v>-3276.7</v>
      </c>
      <c r="AL398" t="n">
        <v>-3276.7</v>
      </c>
      <c r="AM398" t="n">
        <v>-3276.7</v>
      </c>
      <c r="AN398" t="n">
        <v>-3276.7</v>
      </c>
      <c r="AO398" t="n">
        <v>-3276.7</v>
      </c>
      <c r="AP398" t="n">
        <v>-3276.7</v>
      </c>
      <c r="AQ398" t="n">
        <v>-3276.7</v>
      </c>
      <c r="AR398" t="n">
        <v>-3276.7</v>
      </c>
      <c r="AS398" t="n">
        <v>-3276.7</v>
      </c>
      <c r="AT398" t="n">
        <v>-3276.7</v>
      </c>
      <c r="AU398" t="n">
        <v>-3276.7</v>
      </c>
      <c r="AV398" t="n">
        <v>-3276.7</v>
      </c>
      <c r="AW398" t="n">
        <v>-3276.7</v>
      </c>
      <c r="AX398" t="n">
        <v>-3276.7</v>
      </c>
      <c r="AY398" t="n">
        <v>-3276.7</v>
      </c>
      <c r="AZ398" t="n">
        <v>-3276.7</v>
      </c>
      <c r="BA398" t="n">
        <v>-3276.7</v>
      </c>
      <c r="BB398" t="n">
        <v>-3276.7</v>
      </c>
      <c r="BC398" t="n">
        <v>-3276.7</v>
      </c>
      <c r="BD398" t="n">
        <v>-3276.7</v>
      </c>
      <c r="BE398" t="n">
        <v>-3276.7</v>
      </c>
      <c r="BF398" t="n">
        <v>-3276.7</v>
      </c>
      <c r="BG398" t="n">
        <v>-3276.7</v>
      </c>
      <c r="BH398" t="n">
        <v>-3276.7</v>
      </c>
      <c r="BI398" t="n">
        <v>-3276.7</v>
      </c>
      <c r="BJ398" t="n">
        <v>-3276.7</v>
      </c>
      <c r="BK398" t="n">
        <v>-3276.7</v>
      </c>
      <c r="BL398" t="n">
        <v>-3276.7</v>
      </c>
      <c r="BM398" t="n">
        <v>-3276.7</v>
      </c>
      <c r="BN398" t="n">
        <v>-3276.7</v>
      </c>
      <c r="BO398" t="n">
        <v>-3276.7</v>
      </c>
      <c r="BP398" t="n">
        <v>-3276.7</v>
      </c>
      <c r="BQ398" t="n">
        <v>-3276.7</v>
      </c>
      <c r="BR398" t="n">
        <v>-3276.7</v>
      </c>
      <c r="BS398" t="n">
        <v>-3276.7</v>
      </c>
      <c r="BT398" t="n">
        <v>-3276.7</v>
      </c>
      <c r="BU398" t="n">
        <v>-3276.7</v>
      </c>
      <c r="BV398" t="n">
        <v>-3276.7</v>
      </c>
      <c r="BW398" t="n">
        <v>-3276.7</v>
      </c>
      <c r="BX398" t="n">
        <v>-3276.7</v>
      </c>
      <c r="BY398" t="n">
        <v>-3276.7</v>
      </c>
      <c r="BZ398" t="n">
        <v>-3276.7</v>
      </c>
      <c r="CA398" t="n">
        <v>-3276.7</v>
      </c>
      <c r="CB398" t="n">
        <v>-3276.7</v>
      </c>
      <c r="CC398" t="n">
        <v>-3276.7</v>
      </c>
      <c r="CD398" t="n">
        <v>-3276.7</v>
      </c>
      <c r="CE398" t="n">
        <v>-3276.7</v>
      </c>
      <c r="CF398" t="n">
        <v>-3276.7</v>
      </c>
      <c r="CG398" t="n">
        <v>-3276.7</v>
      </c>
      <c r="CH398" t="n">
        <v>-3276.7</v>
      </c>
      <c r="CI398" t="n">
        <v>-3276.7</v>
      </c>
      <c r="CJ398" t="n">
        <v>-3276.7</v>
      </c>
      <c r="CK398" t="n">
        <v>-3276.7</v>
      </c>
      <c r="CL398" t="n">
        <v>-3276.7</v>
      </c>
      <c r="CM398" t="n">
        <v>-3276.7</v>
      </c>
      <c r="CN398" t="n">
        <v>-3276.7</v>
      </c>
      <c r="CO398" t="n">
        <v>-3276.7</v>
      </c>
      <c r="CP398" t="n">
        <v>-3276.7</v>
      </c>
      <c r="CQ398" t="n">
        <v>-3276.7</v>
      </c>
      <c r="CR398" t="n">
        <v>-3276.7</v>
      </c>
      <c r="CS398" t="n">
        <v>-3276.7</v>
      </c>
      <c r="CT398" t="n">
        <v>-3276.7</v>
      </c>
      <c r="CU398" t="n">
        <v>-3276.7</v>
      </c>
      <c r="CV398" t="n">
        <v>-3276.7</v>
      </c>
      <c r="CW398" t="n">
        <v>-3276.7</v>
      </c>
      <c r="CX398" t="n">
        <v>-3276.7</v>
      </c>
      <c r="CY398" t="n">
        <v>-3276.7</v>
      </c>
      <c r="CZ398" t="n">
        <v>-3276.7</v>
      </c>
      <c r="DA398" t="n">
        <v>-3276.7</v>
      </c>
      <c r="DB398" t="n">
        <v>-3276.7</v>
      </c>
      <c r="DC398" t="n">
        <v>-3276.7</v>
      </c>
      <c r="DD398" t="n">
        <v>-3276.7</v>
      </c>
      <c r="DE398" t="n">
        <v>-3276.7</v>
      </c>
      <c r="DF398" t="n">
        <v>-3276.7</v>
      </c>
      <c r="DG398" t="n">
        <v>-3276.7</v>
      </c>
      <c r="DH398" t="n">
        <v>-3276.7</v>
      </c>
      <c r="DI398" t="n">
        <v>-3276.7</v>
      </c>
      <c r="DJ398" t="n">
        <v>-3276.7</v>
      </c>
      <c r="DK398" t="n">
        <v>-3276.7</v>
      </c>
      <c r="DL398" t="n">
        <v>-3276.7</v>
      </c>
      <c r="DM398" t="n">
        <v>-3276.7</v>
      </c>
      <c r="DN398" t="n">
        <v>-3276.7</v>
      </c>
      <c r="DO398" t="n">
        <v>-3276.7</v>
      </c>
      <c r="DP398" t="n">
        <v>-3276.7</v>
      </c>
      <c r="DQ398" t="n">
        <v>-3276.7</v>
      </c>
      <c r="DR398" t="n">
        <v>-3276.7</v>
      </c>
      <c r="DS398" t="n">
        <v>-3276.7</v>
      </c>
      <c r="DT398" t="n">
        <v>-3276.7</v>
      </c>
      <c r="DU398" t="n">
        <v>-3276.7</v>
      </c>
      <c r="DV398" t="n">
        <v>-3276.7</v>
      </c>
      <c r="DW398" t="n">
        <v>-3276.7</v>
      </c>
      <c r="DX398" t="n">
        <v>-3276.7</v>
      </c>
      <c r="DY398" t="n">
        <v>-3276.7</v>
      </c>
      <c r="DZ398" t="n">
        <v>-3276.7</v>
      </c>
      <c r="EA398" t="n">
        <v>-3276.7</v>
      </c>
      <c r="EB398" t="n">
        <v>-3276.7</v>
      </c>
      <c r="EC398" t="n">
        <v>-3276.7</v>
      </c>
      <c r="ED398" t="n">
        <v>-3276.7</v>
      </c>
      <c r="EE398" t="n">
        <v>-3276.7</v>
      </c>
      <c r="EF398" t="n">
        <v>-3276.7</v>
      </c>
      <c r="EG398" t="n">
        <v>-3276.7</v>
      </c>
      <c r="EH398" t="n">
        <v>-3276.7</v>
      </c>
      <c r="EI398" t="n">
        <v>-3276.7</v>
      </c>
      <c r="EJ398" t="n">
        <v>-3276.7</v>
      </c>
      <c r="EK398" t="n">
        <v>-3276.7</v>
      </c>
      <c r="EL398" t="n">
        <v>-3276.7</v>
      </c>
      <c r="EM398" t="n">
        <v>-3276.7</v>
      </c>
      <c r="EN398" t="n">
        <v>-3276.7</v>
      </c>
      <c r="EO398" t="n">
        <v>-3276.7</v>
      </c>
      <c r="EP398" t="n">
        <v>-3276.7</v>
      </c>
      <c r="EQ398" t="n">
        <v>-3276.7</v>
      </c>
      <c r="ER398" t="n">
        <v>-3276.7</v>
      </c>
      <c r="ES398" t="n">
        <v>-3276.7</v>
      </c>
      <c r="ET398" t="n">
        <v>-3276.7</v>
      </c>
      <c r="EU398" t="n">
        <v>-3276.7</v>
      </c>
      <c r="EV398" t="n">
        <v>-3276.7</v>
      </c>
      <c r="EW398" t="n">
        <v>-3276.7</v>
      </c>
      <c r="EX398" t="n">
        <v>-3276.7</v>
      </c>
      <c r="EY398" t="n">
        <v>-3276.7</v>
      </c>
      <c r="EZ398" t="n">
        <v>-3276.7</v>
      </c>
      <c r="FA398" t="n">
        <v>-3276.7</v>
      </c>
      <c r="FB398" t="n">
        <v>-3276.7</v>
      </c>
      <c r="FC398" t="n">
        <v>-3276.7</v>
      </c>
      <c r="FD398" t="n">
        <v>-3276.7</v>
      </c>
      <c r="FE398" t="n">
        <v>-3276.7</v>
      </c>
      <c r="FF398" t="n">
        <v>-3276.7</v>
      </c>
      <c r="FG398" t="n">
        <v>-3276.7</v>
      </c>
      <c r="FH398" t="n">
        <v>-3276.7</v>
      </c>
      <c r="FI398" t="n">
        <v>-3276.7</v>
      </c>
      <c r="FJ398" t="n">
        <v>-3276.7</v>
      </c>
      <c r="FK398" t="n">
        <v>-3276.7</v>
      </c>
      <c r="FL398" t="n">
        <v>-3276.7</v>
      </c>
      <c r="FM398" t="n">
        <v>-3276.7</v>
      </c>
      <c r="FN398" t="n">
        <v>-3276.7</v>
      </c>
      <c r="FO398" t="n">
        <v>-3276.7</v>
      </c>
      <c r="FP398" t="n">
        <v>-3276.7</v>
      </c>
      <c r="FQ398" t="n">
        <v>-3276.7</v>
      </c>
      <c r="FR398" t="n">
        <v>-3276.7</v>
      </c>
      <c r="FS398" t="n">
        <v>-3276.7</v>
      </c>
      <c r="FT398" t="n">
        <v>-3276.7</v>
      </c>
      <c r="FU398" t="n">
        <v>-3276.7</v>
      </c>
      <c r="FV398" t="n">
        <v>-3276.7</v>
      </c>
      <c r="FW398" t="n">
        <v>-3276.7</v>
      </c>
      <c r="FX398" t="n">
        <v>-3276.7</v>
      </c>
      <c r="FY398" t="n">
        <v>-3276.7</v>
      </c>
      <c r="FZ398" t="n">
        <v>-3276.7</v>
      </c>
      <c r="GA398" t="n">
        <v>-3276.7</v>
      </c>
      <c r="GB398" t="n">
        <v>-3276.7</v>
      </c>
      <c r="GC398" t="n">
        <v>-3276.7</v>
      </c>
      <c r="GD398" t="n">
        <v>-3276.7</v>
      </c>
      <c r="GE398" t="n">
        <v>-3276.7</v>
      </c>
      <c r="GF398" t="n">
        <v>-3276.7</v>
      </c>
      <c r="GG398" t="n">
        <v>-3276.7</v>
      </c>
      <c r="GH398" t="n">
        <v>-3276.7</v>
      </c>
      <c r="GI398" t="n">
        <v>-3276.7</v>
      </c>
      <c r="GJ398" t="n">
        <v>-3276.7</v>
      </c>
      <c r="GK398" t="n">
        <v>-3276.7</v>
      </c>
      <c r="GL398" t="n">
        <v>-3276.7</v>
      </c>
      <c r="GM398" t="n">
        <v>-3276.7</v>
      </c>
      <c r="GN398" t="n">
        <v>-3276.7</v>
      </c>
      <c r="GO398" t="n">
        <v>-3276.7</v>
      </c>
      <c r="GP398" t="n">
        <v>-3276.7</v>
      </c>
      <c r="GQ398" t="n">
        <v>-3276.7</v>
      </c>
      <c r="GR398" t="n">
        <v>-3276.7</v>
      </c>
      <c r="GS398" t="n">
        <v>-3276.7</v>
      </c>
      <c r="GT398" t="n">
        <v>-3276.7</v>
      </c>
      <c r="GU398" t="n">
        <v>-3276.7</v>
      </c>
      <c r="GV398" t="n">
        <v>-3276.7</v>
      </c>
      <c r="GW398" t="n">
        <v>-3276.7</v>
      </c>
      <c r="GX398" t="n">
        <v>-3276.7</v>
      </c>
      <c r="GY398" t="n">
        <v>-3276.7</v>
      </c>
      <c r="GZ398" t="n">
        <v>-3276.7</v>
      </c>
      <c r="HA398" t="n">
        <v>-3276.7</v>
      </c>
      <c r="HB398" t="n">
        <v>-3276.7</v>
      </c>
      <c r="HC398" t="n">
        <v>-3276.7</v>
      </c>
      <c r="HD398" t="n">
        <v>-3276.7</v>
      </c>
      <c r="HE398" t="n">
        <v>-3276.7</v>
      </c>
      <c r="HF398" t="n">
        <v>-3276.7</v>
      </c>
      <c r="HG398" t="n">
        <v>-3276.7</v>
      </c>
      <c r="HH398" t="n">
        <v>-3276.7</v>
      </c>
      <c r="HI398" t="n">
        <v>-3276.7</v>
      </c>
      <c r="HJ398" t="n">
        <v>-3276.7</v>
      </c>
      <c r="HK398" t="n">
        <v>-3276.7</v>
      </c>
      <c r="HL398" t="n">
        <v>-3276.7</v>
      </c>
      <c r="HM398" t="n">
        <v>-3276.7</v>
      </c>
      <c r="HN398" t="n">
        <v>-3276.7</v>
      </c>
      <c r="HO398" t="n">
        <v>-3276.7</v>
      </c>
      <c r="HP398" t="n">
        <v>-3276.7</v>
      </c>
      <c r="HQ398" t="n">
        <v>-3276.7</v>
      </c>
      <c r="HR398" t="n">
        <v>-3276.7</v>
      </c>
      <c r="HS398" t="n">
        <v>-3276.7</v>
      </c>
      <c r="HT398" t="n">
        <v>-3276.7</v>
      </c>
      <c r="HU398" t="n">
        <v>-3276.7</v>
      </c>
      <c r="HV398" t="n">
        <v>-3276.7</v>
      </c>
    </row>
    <row r="399">
      <c r="B399" s="1" t="n">
        <v>396</v>
      </c>
      <c r="C399" t="inlineStr">
        <is>
          <t>V L2-3</t>
        </is>
      </c>
      <c r="D399" t="inlineStr"/>
      <c r="E399" t="n">
        <v>-3276.7</v>
      </c>
      <c r="F399" t="n">
        <v>-3276.7</v>
      </c>
      <c r="G399" t="n">
        <v>-3276.7</v>
      </c>
      <c r="H399" t="n">
        <v>-3276.7</v>
      </c>
      <c r="I399" t="n">
        <v>-3276.7</v>
      </c>
      <c r="J399" t="n">
        <v>-3276.7</v>
      </c>
      <c r="K399" t="n">
        <v>-3276.7</v>
      </c>
      <c r="L399" t="n">
        <v>-3276.7</v>
      </c>
      <c r="M399" t="n">
        <v>-3276.7</v>
      </c>
      <c r="N399" t="n">
        <v>-3276.7</v>
      </c>
      <c r="O399" t="n">
        <v>-3276.7</v>
      </c>
      <c r="P399" t="n">
        <v>-3276.7</v>
      </c>
      <c r="Q399" t="n">
        <v>-3276.7</v>
      </c>
      <c r="R399" t="n">
        <v>-3276.7</v>
      </c>
      <c r="S399" t="n">
        <v>-3276.7</v>
      </c>
      <c r="T399" t="n">
        <v>-3276.7</v>
      </c>
      <c r="U399" t="n">
        <v>-3276.7</v>
      </c>
      <c r="V399" t="n">
        <v>-3276.7</v>
      </c>
      <c r="W399" t="n">
        <v>-3276.7</v>
      </c>
      <c r="X399" t="n">
        <v>-3276.7</v>
      </c>
      <c r="Y399" t="n">
        <v>-3276.7</v>
      </c>
      <c r="Z399" t="n">
        <v>-3276.7</v>
      </c>
      <c r="AA399" t="n">
        <v>-3276.7</v>
      </c>
      <c r="AB399" t="n">
        <v>-3276.7</v>
      </c>
      <c r="AC399" t="n">
        <v>-3276.7</v>
      </c>
      <c r="AD399" t="n">
        <v>-3276.7</v>
      </c>
      <c r="AE399" t="n">
        <v>-3276.7</v>
      </c>
      <c r="AF399" t="n">
        <v>-3276.7</v>
      </c>
      <c r="AG399" t="n">
        <v>-3276.7</v>
      </c>
      <c r="AH399" t="n">
        <v>-3276.7</v>
      </c>
      <c r="AI399" t="n">
        <v>-3276.7</v>
      </c>
      <c r="AJ399" t="n">
        <v>-3276.7</v>
      </c>
      <c r="AK399" t="n">
        <v>-3276.7</v>
      </c>
      <c r="AL399" t="n">
        <v>-3276.7</v>
      </c>
      <c r="AM399" t="n">
        <v>-3276.7</v>
      </c>
      <c r="AN399" t="n">
        <v>-3276.7</v>
      </c>
      <c r="AO399" t="n">
        <v>-3276.7</v>
      </c>
      <c r="AP399" t="n">
        <v>-3276.7</v>
      </c>
      <c r="AQ399" t="n">
        <v>-3276.7</v>
      </c>
      <c r="AR399" t="n">
        <v>-3276.7</v>
      </c>
      <c r="AS399" t="n">
        <v>-3276.7</v>
      </c>
      <c r="AT399" t="n">
        <v>-3276.7</v>
      </c>
      <c r="AU399" t="n">
        <v>-3276.7</v>
      </c>
      <c r="AV399" t="n">
        <v>-3276.7</v>
      </c>
      <c r="AW399" t="n">
        <v>-3276.7</v>
      </c>
      <c r="AX399" t="n">
        <v>-3276.7</v>
      </c>
      <c r="AY399" t="n">
        <v>-3276.7</v>
      </c>
      <c r="AZ399" t="n">
        <v>-3276.7</v>
      </c>
      <c r="BA399" t="n">
        <v>-3276.7</v>
      </c>
      <c r="BB399" t="n">
        <v>-3276.7</v>
      </c>
      <c r="BC399" t="n">
        <v>-3276.7</v>
      </c>
      <c r="BD399" t="n">
        <v>-3276.7</v>
      </c>
      <c r="BE399" t="n">
        <v>-3276.7</v>
      </c>
      <c r="BF399" t="n">
        <v>-3276.7</v>
      </c>
      <c r="BG399" t="n">
        <v>-3276.7</v>
      </c>
      <c r="BH399" t="n">
        <v>-3276.7</v>
      </c>
      <c r="BI399" t="n">
        <v>-3276.7</v>
      </c>
      <c r="BJ399" t="n">
        <v>-3276.7</v>
      </c>
      <c r="BK399" t="n">
        <v>-3276.7</v>
      </c>
      <c r="BL399" t="n">
        <v>-3276.7</v>
      </c>
      <c r="BM399" t="n">
        <v>-3276.7</v>
      </c>
      <c r="BN399" t="n">
        <v>-3276.7</v>
      </c>
      <c r="BO399" t="n">
        <v>-3276.7</v>
      </c>
      <c r="BP399" t="n">
        <v>-3276.7</v>
      </c>
      <c r="BQ399" t="n">
        <v>-3276.7</v>
      </c>
      <c r="BR399" t="n">
        <v>-3276.7</v>
      </c>
      <c r="BS399" t="n">
        <v>-3276.7</v>
      </c>
      <c r="BT399" t="n">
        <v>-3276.7</v>
      </c>
      <c r="BU399" t="n">
        <v>-3276.7</v>
      </c>
      <c r="BV399" t="n">
        <v>-3276.7</v>
      </c>
      <c r="BW399" t="n">
        <v>-3276.7</v>
      </c>
      <c r="BX399" t="n">
        <v>-3276.7</v>
      </c>
      <c r="BY399" t="n">
        <v>-3276.7</v>
      </c>
      <c r="BZ399" t="n">
        <v>-3276.7</v>
      </c>
      <c r="CA399" t="n">
        <v>-3276.7</v>
      </c>
      <c r="CB399" t="n">
        <v>-3276.7</v>
      </c>
      <c r="CC399" t="n">
        <v>-3276.7</v>
      </c>
      <c r="CD399" t="n">
        <v>-3276.7</v>
      </c>
      <c r="CE399" t="n">
        <v>-3276.7</v>
      </c>
      <c r="CF399" t="n">
        <v>-3276.7</v>
      </c>
      <c r="CG399" t="n">
        <v>-3276.7</v>
      </c>
      <c r="CH399" t="n">
        <v>-3276.7</v>
      </c>
      <c r="CI399" t="n">
        <v>-3276.7</v>
      </c>
      <c r="CJ399" t="n">
        <v>-3276.7</v>
      </c>
      <c r="CK399" t="n">
        <v>-3276.7</v>
      </c>
      <c r="CL399" t="n">
        <v>-3276.7</v>
      </c>
      <c r="CM399" t="n">
        <v>-3276.7</v>
      </c>
      <c r="CN399" t="n">
        <v>-3276.7</v>
      </c>
      <c r="CO399" t="n">
        <v>-3276.7</v>
      </c>
      <c r="CP399" t="n">
        <v>-3276.7</v>
      </c>
      <c r="CQ399" t="n">
        <v>-3276.7</v>
      </c>
      <c r="CR399" t="n">
        <v>-3276.7</v>
      </c>
      <c r="CS399" t="n">
        <v>-3276.7</v>
      </c>
      <c r="CT399" t="n">
        <v>-3276.7</v>
      </c>
      <c r="CU399" t="n">
        <v>-3276.7</v>
      </c>
      <c r="CV399" t="n">
        <v>-3276.7</v>
      </c>
      <c r="CW399" t="n">
        <v>-3276.7</v>
      </c>
      <c r="CX399" t="n">
        <v>-3276.7</v>
      </c>
      <c r="CY399" t="n">
        <v>-3276.7</v>
      </c>
      <c r="CZ399" t="n">
        <v>-3276.7</v>
      </c>
      <c r="DA399" t="n">
        <v>-3276.7</v>
      </c>
      <c r="DB399" t="n">
        <v>-3276.7</v>
      </c>
      <c r="DC399" t="n">
        <v>-3276.7</v>
      </c>
      <c r="DD399" t="n">
        <v>-3276.7</v>
      </c>
      <c r="DE399" t="n">
        <v>-3276.7</v>
      </c>
      <c r="DF399" t="n">
        <v>-3276.7</v>
      </c>
      <c r="DG399" t="n">
        <v>-3276.7</v>
      </c>
      <c r="DH399" t="n">
        <v>-3276.7</v>
      </c>
      <c r="DI399" t="n">
        <v>-3276.7</v>
      </c>
      <c r="DJ399" t="n">
        <v>-3276.7</v>
      </c>
      <c r="DK399" t="n">
        <v>-3276.7</v>
      </c>
      <c r="DL399" t="n">
        <v>-3276.7</v>
      </c>
      <c r="DM399" t="n">
        <v>-3276.7</v>
      </c>
      <c r="DN399" t="n">
        <v>-3276.7</v>
      </c>
      <c r="DO399" t="n">
        <v>-3276.7</v>
      </c>
      <c r="DP399" t="n">
        <v>-3276.7</v>
      </c>
      <c r="DQ399" t="n">
        <v>-3276.7</v>
      </c>
      <c r="DR399" t="n">
        <v>-3276.7</v>
      </c>
      <c r="DS399" t="n">
        <v>-3276.7</v>
      </c>
      <c r="DT399" t="n">
        <v>-3276.7</v>
      </c>
      <c r="DU399" t="n">
        <v>-3276.7</v>
      </c>
      <c r="DV399" t="n">
        <v>-3276.7</v>
      </c>
      <c r="DW399" t="n">
        <v>-3276.7</v>
      </c>
      <c r="DX399" t="n">
        <v>-3276.7</v>
      </c>
      <c r="DY399" t="n">
        <v>-3276.7</v>
      </c>
      <c r="DZ399" t="n">
        <v>-3276.7</v>
      </c>
      <c r="EA399" t="n">
        <v>-3276.7</v>
      </c>
      <c r="EB399" t="n">
        <v>-3276.7</v>
      </c>
      <c r="EC399" t="n">
        <v>-3276.7</v>
      </c>
      <c r="ED399" t="n">
        <v>-3276.7</v>
      </c>
      <c r="EE399" t="n">
        <v>-3276.7</v>
      </c>
      <c r="EF399" t="n">
        <v>-3276.7</v>
      </c>
      <c r="EG399" t="n">
        <v>-3276.7</v>
      </c>
      <c r="EH399" t="n">
        <v>-3276.7</v>
      </c>
      <c r="EI399" t="n">
        <v>-3276.7</v>
      </c>
      <c r="EJ399" t="n">
        <v>-3276.7</v>
      </c>
      <c r="EK399" t="n">
        <v>-3276.7</v>
      </c>
      <c r="EL399" t="n">
        <v>-3276.7</v>
      </c>
      <c r="EM399" t="n">
        <v>-3276.7</v>
      </c>
      <c r="EN399" t="n">
        <v>-3276.7</v>
      </c>
      <c r="EO399" t="n">
        <v>-3276.7</v>
      </c>
      <c r="EP399" t="n">
        <v>-3276.7</v>
      </c>
      <c r="EQ399" t="n">
        <v>-3276.7</v>
      </c>
      <c r="ER399" t="n">
        <v>-3276.7</v>
      </c>
      <c r="ES399" t="n">
        <v>-3276.7</v>
      </c>
      <c r="ET399" t="n">
        <v>-3276.7</v>
      </c>
      <c r="EU399" t="n">
        <v>-3276.7</v>
      </c>
      <c r="EV399" t="n">
        <v>-3276.7</v>
      </c>
      <c r="EW399" t="n">
        <v>-3276.7</v>
      </c>
      <c r="EX399" t="n">
        <v>-3276.7</v>
      </c>
      <c r="EY399" t="n">
        <v>-3276.7</v>
      </c>
      <c r="EZ399" t="n">
        <v>-3276.7</v>
      </c>
      <c r="FA399" t="n">
        <v>-3276.7</v>
      </c>
      <c r="FB399" t="n">
        <v>-3276.7</v>
      </c>
      <c r="FC399" t="n">
        <v>-3276.7</v>
      </c>
      <c r="FD399" t="n">
        <v>-3276.7</v>
      </c>
      <c r="FE399" t="n">
        <v>-3276.7</v>
      </c>
      <c r="FF399" t="n">
        <v>-3276.7</v>
      </c>
      <c r="FG399" t="n">
        <v>-3276.7</v>
      </c>
      <c r="FH399" t="n">
        <v>-3276.7</v>
      </c>
      <c r="FI399" t="n">
        <v>-3276.7</v>
      </c>
      <c r="FJ399" t="n">
        <v>-3276.7</v>
      </c>
      <c r="FK399" t="n">
        <v>-3276.7</v>
      </c>
      <c r="FL399" t="n">
        <v>-3276.7</v>
      </c>
      <c r="FM399" t="n">
        <v>-3276.7</v>
      </c>
      <c r="FN399" t="n">
        <v>-3276.7</v>
      </c>
      <c r="FO399" t="n">
        <v>-3276.7</v>
      </c>
      <c r="FP399" t="n">
        <v>-3276.7</v>
      </c>
      <c r="FQ399" t="n">
        <v>-3276.7</v>
      </c>
      <c r="FR399" t="n">
        <v>-3276.7</v>
      </c>
      <c r="FS399" t="n">
        <v>-3276.7</v>
      </c>
      <c r="FT399" t="n">
        <v>-3276.7</v>
      </c>
      <c r="FU399" t="n">
        <v>-3276.7</v>
      </c>
      <c r="FV399" t="n">
        <v>-3276.7</v>
      </c>
      <c r="FW399" t="n">
        <v>-3276.7</v>
      </c>
      <c r="FX399" t="n">
        <v>-3276.7</v>
      </c>
      <c r="FY399" t="n">
        <v>-3276.7</v>
      </c>
      <c r="FZ399" t="n">
        <v>-3276.7</v>
      </c>
      <c r="GA399" t="n">
        <v>-3276.7</v>
      </c>
      <c r="GB399" t="n">
        <v>-3276.7</v>
      </c>
      <c r="GC399" t="n">
        <v>-3276.7</v>
      </c>
      <c r="GD399" t="n">
        <v>-3276.7</v>
      </c>
      <c r="GE399" t="n">
        <v>-3276.7</v>
      </c>
      <c r="GF399" t="n">
        <v>-3276.7</v>
      </c>
      <c r="GG399" t="n">
        <v>-3276.7</v>
      </c>
      <c r="GH399" t="n">
        <v>-3276.7</v>
      </c>
      <c r="GI399" t="n">
        <v>-3276.7</v>
      </c>
      <c r="GJ399" t="n">
        <v>-3276.7</v>
      </c>
      <c r="GK399" t="n">
        <v>-3276.7</v>
      </c>
      <c r="GL399" t="n">
        <v>-3276.7</v>
      </c>
      <c r="GM399" t="n">
        <v>-3276.7</v>
      </c>
      <c r="GN399" t="n">
        <v>-3276.7</v>
      </c>
      <c r="GO399" t="n">
        <v>-3276.7</v>
      </c>
      <c r="GP399" t="n">
        <v>-3276.7</v>
      </c>
      <c r="GQ399" t="n">
        <v>-3276.7</v>
      </c>
      <c r="GR399" t="n">
        <v>-3276.7</v>
      </c>
      <c r="GS399" t="n">
        <v>-3276.7</v>
      </c>
      <c r="GT399" t="n">
        <v>-3276.7</v>
      </c>
      <c r="GU399" t="n">
        <v>-3276.7</v>
      </c>
      <c r="GV399" t="n">
        <v>-3276.7</v>
      </c>
      <c r="GW399" t="n">
        <v>-3276.7</v>
      </c>
      <c r="GX399" t="n">
        <v>-3276.7</v>
      </c>
      <c r="GY399" t="n">
        <v>-3276.7</v>
      </c>
      <c r="GZ399" t="n">
        <v>-3276.7</v>
      </c>
      <c r="HA399" t="n">
        <v>-3276.7</v>
      </c>
      <c r="HB399" t="n">
        <v>-3276.7</v>
      </c>
      <c r="HC399" t="n">
        <v>-3276.7</v>
      </c>
      <c r="HD399" t="n">
        <v>-3276.7</v>
      </c>
      <c r="HE399" t="n">
        <v>-3276.7</v>
      </c>
      <c r="HF399" t="n">
        <v>-3276.7</v>
      </c>
      <c r="HG399" t="n">
        <v>-3276.7</v>
      </c>
      <c r="HH399" t="n">
        <v>-3276.7</v>
      </c>
      <c r="HI399" t="n">
        <v>-3276.7</v>
      </c>
      <c r="HJ399" t="n">
        <v>-3276.7</v>
      </c>
      <c r="HK399" t="n">
        <v>-3276.7</v>
      </c>
      <c r="HL399" t="n">
        <v>-3276.7</v>
      </c>
      <c r="HM399" t="n">
        <v>-3276.7</v>
      </c>
      <c r="HN399" t="n">
        <v>-3276.7</v>
      </c>
      <c r="HO399" t="n">
        <v>-3276.7</v>
      </c>
      <c r="HP399" t="n">
        <v>-3276.7</v>
      </c>
      <c r="HQ399" t="n">
        <v>-3276.7</v>
      </c>
      <c r="HR399" t="n">
        <v>-3276.7</v>
      </c>
      <c r="HS399" t="n">
        <v>-3276.7</v>
      </c>
      <c r="HT399" t="n">
        <v>-3276.7</v>
      </c>
      <c r="HU399" t="n">
        <v>-3276.7</v>
      </c>
      <c r="HV399" t="n">
        <v>-3276.7</v>
      </c>
    </row>
    <row r="400">
      <c r="B400" s="1" t="n">
        <v>397</v>
      </c>
      <c r="C400" t="inlineStr">
        <is>
          <t>V L3-1</t>
        </is>
      </c>
      <c r="D400" t="inlineStr"/>
      <c r="E400" t="n">
        <v>-3276.7</v>
      </c>
      <c r="F400" t="n">
        <v>-3276.7</v>
      </c>
      <c r="G400" t="n">
        <v>-3276.7</v>
      </c>
      <c r="H400" t="n">
        <v>-3276.7</v>
      </c>
      <c r="I400" t="n">
        <v>-3276.7</v>
      </c>
      <c r="J400" t="n">
        <v>-3276.7</v>
      </c>
      <c r="K400" t="n">
        <v>-3276.7</v>
      </c>
      <c r="L400" t="n">
        <v>-3276.7</v>
      </c>
      <c r="M400" t="n">
        <v>-3276.7</v>
      </c>
      <c r="N400" t="n">
        <v>-3276.7</v>
      </c>
      <c r="O400" t="n">
        <v>-3276.7</v>
      </c>
      <c r="P400" t="n">
        <v>-3276.7</v>
      </c>
      <c r="Q400" t="n">
        <v>-3276.7</v>
      </c>
      <c r="R400" t="n">
        <v>-3276.7</v>
      </c>
      <c r="S400" t="n">
        <v>-3276.7</v>
      </c>
      <c r="T400" t="n">
        <v>-3276.7</v>
      </c>
      <c r="U400" t="n">
        <v>-3276.7</v>
      </c>
      <c r="V400" t="n">
        <v>-3276.7</v>
      </c>
      <c r="W400" t="n">
        <v>-3276.7</v>
      </c>
      <c r="X400" t="n">
        <v>-3276.7</v>
      </c>
      <c r="Y400" t="n">
        <v>-3276.7</v>
      </c>
      <c r="Z400" t="n">
        <v>-3276.7</v>
      </c>
      <c r="AA400" t="n">
        <v>-3276.7</v>
      </c>
      <c r="AB400" t="n">
        <v>-3276.7</v>
      </c>
      <c r="AC400" t="n">
        <v>-3276.7</v>
      </c>
      <c r="AD400" t="n">
        <v>-3276.7</v>
      </c>
      <c r="AE400" t="n">
        <v>-3276.7</v>
      </c>
      <c r="AF400" t="n">
        <v>-3276.7</v>
      </c>
      <c r="AG400" t="n">
        <v>-3276.7</v>
      </c>
      <c r="AH400" t="n">
        <v>-3276.7</v>
      </c>
      <c r="AI400" t="n">
        <v>-3276.7</v>
      </c>
      <c r="AJ400" t="n">
        <v>-3276.7</v>
      </c>
      <c r="AK400" t="n">
        <v>-3276.7</v>
      </c>
      <c r="AL400" t="n">
        <v>-3276.7</v>
      </c>
      <c r="AM400" t="n">
        <v>-3276.7</v>
      </c>
      <c r="AN400" t="n">
        <v>-3276.7</v>
      </c>
      <c r="AO400" t="n">
        <v>-3276.7</v>
      </c>
      <c r="AP400" t="n">
        <v>-3276.7</v>
      </c>
      <c r="AQ400" t="n">
        <v>-3276.7</v>
      </c>
      <c r="AR400" t="n">
        <v>-3276.7</v>
      </c>
      <c r="AS400" t="n">
        <v>-3276.7</v>
      </c>
      <c r="AT400" t="n">
        <v>-3276.7</v>
      </c>
      <c r="AU400" t="n">
        <v>-3276.7</v>
      </c>
      <c r="AV400" t="n">
        <v>-3276.7</v>
      </c>
      <c r="AW400" t="n">
        <v>-3276.7</v>
      </c>
      <c r="AX400" t="n">
        <v>-3276.7</v>
      </c>
      <c r="AY400" t="n">
        <v>-3276.7</v>
      </c>
      <c r="AZ400" t="n">
        <v>-3276.7</v>
      </c>
      <c r="BA400" t="n">
        <v>-3276.7</v>
      </c>
      <c r="BB400" t="n">
        <v>-3276.7</v>
      </c>
      <c r="BC400" t="n">
        <v>-3276.7</v>
      </c>
      <c r="BD400" t="n">
        <v>-3276.7</v>
      </c>
      <c r="BE400" t="n">
        <v>-3276.7</v>
      </c>
      <c r="BF400" t="n">
        <v>-3276.7</v>
      </c>
      <c r="BG400" t="n">
        <v>-3276.7</v>
      </c>
      <c r="BH400" t="n">
        <v>-3276.7</v>
      </c>
      <c r="BI400" t="n">
        <v>-3276.7</v>
      </c>
      <c r="BJ400" t="n">
        <v>-3276.7</v>
      </c>
      <c r="BK400" t="n">
        <v>-3276.7</v>
      </c>
      <c r="BL400" t="n">
        <v>-3276.7</v>
      </c>
      <c r="BM400" t="n">
        <v>-3276.7</v>
      </c>
      <c r="BN400" t="n">
        <v>-3276.7</v>
      </c>
      <c r="BO400" t="n">
        <v>-3276.7</v>
      </c>
      <c r="BP400" t="n">
        <v>-3276.7</v>
      </c>
      <c r="BQ400" t="n">
        <v>-3276.7</v>
      </c>
      <c r="BR400" t="n">
        <v>-3276.7</v>
      </c>
      <c r="BS400" t="n">
        <v>-3276.7</v>
      </c>
      <c r="BT400" t="n">
        <v>-3276.7</v>
      </c>
      <c r="BU400" t="n">
        <v>-3276.7</v>
      </c>
      <c r="BV400" t="n">
        <v>-3276.7</v>
      </c>
      <c r="BW400" t="n">
        <v>-3276.7</v>
      </c>
      <c r="BX400" t="n">
        <v>-3276.7</v>
      </c>
      <c r="BY400" t="n">
        <v>-3276.7</v>
      </c>
      <c r="BZ400" t="n">
        <v>-3276.7</v>
      </c>
      <c r="CA400" t="n">
        <v>-3276.7</v>
      </c>
      <c r="CB400" t="n">
        <v>-3276.7</v>
      </c>
      <c r="CC400" t="n">
        <v>-3276.7</v>
      </c>
      <c r="CD400" t="n">
        <v>-3276.7</v>
      </c>
      <c r="CE400" t="n">
        <v>-3276.7</v>
      </c>
      <c r="CF400" t="n">
        <v>-3276.7</v>
      </c>
      <c r="CG400" t="n">
        <v>-3276.7</v>
      </c>
      <c r="CH400" t="n">
        <v>-3276.7</v>
      </c>
      <c r="CI400" t="n">
        <v>-3276.7</v>
      </c>
      <c r="CJ400" t="n">
        <v>-3276.7</v>
      </c>
      <c r="CK400" t="n">
        <v>-3276.7</v>
      </c>
      <c r="CL400" t="n">
        <v>-3276.7</v>
      </c>
      <c r="CM400" t="n">
        <v>-3276.7</v>
      </c>
      <c r="CN400" t="n">
        <v>-3276.7</v>
      </c>
      <c r="CO400" t="n">
        <v>-3276.7</v>
      </c>
      <c r="CP400" t="n">
        <v>-3276.7</v>
      </c>
      <c r="CQ400" t="n">
        <v>-3276.7</v>
      </c>
      <c r="CR400" t="n">
        <v>-3276.7</v>
      </c>
      <c r="CS400" t="n">
        <v>-3276.7</v>
      </c>
      <c r="CT400" t="n">
        <v>-3276.7</v>
      </c>
      <c r="CU400" t="n">
        <v>-3276.7</v>
      </c>
      <c r="CV400" t="n">
        <v>-3276.7</v>
      </c>
      <c r="CW400" t="n">
        <v>-3276.7</v>
      </c>
      <c r="CX400" t="n">
        <v>-3276.7</v>
      </c>
      <c r="CY400" t="n">
        <v>-3276.7</v>
      </c>
      <c r="CZ400" t="n">
        <v>-3276.7</v>
      </c>
      <c r="DA400" t="n">
        <v>-3276.7</v>
      </c>
      <c r="DB400" t="n">
        <v>-3276.7</v>
      </c>
      <c r="DC400" t="n">
        <v>-3276.7</v>
      </c>
      <c r="DD400" t="n">
        <v>-3276.7</v>
      </c>
      <c r="DE400" t="n">
        <v>-3276.7</v>
      </c>
      <c r="DF400" t="n">
        <v>-3276.7</v>
      </c>
      <c r="DG400" t="n">
        <v>-3276.7</v>
      </c>
      <c r="DH400" t="n">
        <v>-3276.7</v>
      </c>
      <c r="DI400" t="n">
        <v>-3276.7</v>
      </c>
      <c r="DJ400" t="n">
        <v>-3276.7</v>
      </c>
      <c r="DK400" t="n">
        <v>-3276.7</v>
      </c>
      <c r="DL400" t="n">
        <v>-3276.7</v>
      </c>
      <c r="DM400" t="n">
        <v>-3276.7</v>
      </c>
      <c r="DN400" t="n">
        <v>-3276.7</v>
      </c>
      <c r="DO400" t="n">
        <v>-3276.7</v>
      </c>
      <c r="DP400" t="n">
        <v>-3276.7</v>
      </c>
      <c r="DQ400" t="n">
        <v>-3276.7</v>
      </c>
      <c r="DR400" t="n">
        <v>-3276.7</v>
      </c>
      <c r="DS400" t="n">
        <v>-3276.7</v>
      </c>
      <c r="DT400" t="n">
        <v>-3276.7</v>
      </c>
      <c r="DU400" t="n">
        <v>-3276.7</v>
      </c>
      <c r="DV400" t="n">
        <v>-3276.7</v>
      </c>
      <c r="DW400" t="n">
        <v>-3276.7</v>
      </c>
      <c r="DX400" t="n">
        <v>-3276.7</v>
      </c>
      <c r="DY400" t="n">
        <v>-3276.7</v>
      </c>
      <c r="DZ400" t="n">
        <v>-3276.7</v>
      </c>
      <c r="EA400" t="n">
        <v>-3276.7</v>
      </c>
      <c r="EB400" t="n">
        <v>-3276.7</v>
      </c>
      <c r="EC400" t="n">
        <v>-3276.7</v>
      </c>
      <c r="ED400" t="n">
        <v>-3276.7</v>
      </c>
      <c r="EE400" t="n">
        <v>-3276.7</v>
      </c>
      <c r="EF400" t="n">
        <v>-3276.7</v>
      </c>
      <c r="EG400" t="n">
        <v>-3276.7</v>
      </c>
      <c r="EH400" t="n">
        <v>-3276.7</v>
      </c>
      <c r="EI400" t="n">
        <v>-3276.7</v>
      </c>
      <c r="EJ400" t="n">
        <v>-3276.7</v>
      </c>
      <c r="EK400" t="n">
        <v>-3276.7</v>
      </c>
      <c r="EL400" t="n">
        <v>-3276.7</v>
      </c>
      <c r="EM400" t="n">
        <v>-3276.7</v>
      </c>
      <c r="EN400" t="n">
        <v>-3276.7</v>
      </c>
      <c r="EO400" t="n">
        <v>-3276.7</v>
      </c>
      <c r="EP400" t="n">
        <v>-3276.7</v>
      </c>
      <c r="EQ400" t="n">
        <v>-3276.7</v>
      </c>
      <c r="ER400" t="n">
        <v>-3276.7</v>
      </c>
      <c r="ES400" t="n">
        <v>-3276.7</v>
      </c>
      <c r="ET400" t="n">
        <v>-3276.7</v>
      </c>
      <c r="EU400" t="n">
        <v>-3276.7</v>
      </c>
      <c r="EV400" t="n">
        <v>-3276.7</v>
      </c>
      <c r="EW400" t="n">
        <v>-3276.7</v>
      </c>
      <c r="EX400" t="n">
        <v>-3276.7</v>
      </c>
      <c r="EY400" t="n">
        <v>-3276.7</v>
      </c>
      <c r="EZ400" t="n">
        <v>-3276.7</v>
      </c>
      <c r="FA400" t="n">
        <v>-3276.7</v>
      </c>
      <c r="FB400" t="n">
        <v>-3276.7</v>
      </c>
      <c r="FC400" t="n">
        <v>-3276.7</v>
      </c>
      <c r="FD400" t="n">
        <v>-3276.7</v>
      </c>
      <c r="FE400" t="n">
        <v>-3276.7</v>
      </c>
      <c r="FF400" t="n">
        <v>-3276.7</v>
      </c>
      <c r="FG400" t="n">
        <v>-3276.7</v>
      </c>
      <c r="FH400" t="n">
        <v>-3276.7</v>
      </c>
      <c r="FI400" t="n">
        <v>-3276.7</v>
      </c>
      <c r="FJ400" t="n">
        <v>-3276.7</v>
      </c>
      <c r="FK400" t="n">
        <v>-3276.7</v>
      </c>
      <c r="FL400" t="n">
        <v>-3276.7</v>
      </c>
      <c r="FM400" t="n">
        <v>-3276.7</v>
      </c>
      <c r="FN400" t="n">
        <v>-3276.7</v>
      </c>
      <c r="FO400" t="n">
        <v>-3276.7</v>
      </c>
      <c r="FP400" t="n">
        <v>-3276.7</v>
      </c>
      <c r="FQ400" t="n">
        <v>-3276.7</v>
      </c>
      <c r="FR400" t="n">
        <v>-3276.7</v>
      </c>
      <c r="FS400" t="n">
        <v>-3276.7</v>
      </c>
      <c r="FT400" t="n">
        <v>-3276.7</v>
      </c>
      <c r="FU400" t="n">
        <v>-3276.7</v>
      </c>
      <c r="FV400" t="n">
        <v>-3276.7</v>
      </c>
      <c r="FW400" t="n">
        <v>-3276.7</v>
      </c>
      <c r="FX400" t="n">
        <v>-3276.7</v>
      </c>
      <c r="FY400" t="n">
        <v>-3276.7</v>
      </c>
      <c r="FZ400" t="n">
        <v>-3276.7</v>
      </c>
      <c r="GA400" t="n">
        <v>-3276.7</v>
      </c>
      <c r="GB400" t="n">
        <v>-3276.7</v>
      </c>
      <c r="GC400" t="n">
        <v>-3276.7</v>
      </c>
      <c r="GD400" t="n">
        <v>-3276.7</v>
      </c>
      <c r="GE400" t="n">
        <v>-3276.7</v>
      </c>
      <c r="GF400" t="n">
        <v>-3276.7</v>
      </c>
      <c r="GG400" t="n">
        <v>-3276.7</v>
      </c>
      <c r="GH400" t="n">
        <v>-3276.7</v>
      </c>
      <c r="GI400" t="n">
        <v>-3276.7</v>
      </c>
      <c r="GJ400" t="n">
        <v>-3276.7</v>
      </c>
      <c r="GK400" t="n">
        <v>-3276.7</v>
      </c>
      <c r="GL400" t="n">
        <v>-3276.7</v>
      </c>
      <c r="GM400" t="n">
        <v>-3276.7</v>
      </c>
      <c r="GN400" t="n">
        <v>-3276.7</v>
      </c>
      <c r="GO400" t="n">
        <v>-3276.7</v>
      </c>
      <c r="GP400" t="n">
        <v>-3276.7</v>
      </c>
      <c r="GQ400" t="n">
        <v>-3276.7</v>
      </c>
      <c r="GR400" t="n">
        <v>-3276.7</v>
      </c>
      <c r="GS400" t="n">
        <v>-3276.7</v>
      </c>
      <c r="GT400" t="n">
        <v>-3276.7</v>
      </c>
      <c r="GU400" t="n">
        <v>-3276.7</v>
      </c>
      <c r="GV400" t="n">
        <v>-3276.7</v>
      </c>
      <c r="GW400" t="n">
        <v>-3276.7</v>
      </c>
      <c r="GX400" t="n">
        <v>-3276.7</v>
      </c>
      <c r="GY400" t="n">
        <v>-3276.7</v>
      </c>
      <c r="GZ400" t="n">
        <v>-3276.7</v>
      </c>
      <c r="HA400" t="n">
        <v>-3276.7</v>
      </c>
      <c r="HB400" t="n">
        <v>-3276.7</v>
      </c>
      <c r="HC400" t="n">
        <v>-3276.7</v>
      </c>
      <c r="HD400" t="n">
        <v>-3276.7</v>
      </c>
      <c r="HE400" t="n">
        <v>-3276.7</v>
      </c>
      <c r="HF400" t="n">
        <v>-3276.7</v>
      </c>
      <c r="HG400" t="n">
        <v>-3276.7</v>
      </c>
      <c r="HH400" t="n">
        <v>-3276.7</v>
      </c>
      <c r="HI400" t="n">
        <v>-3276.7</v>
      </c>
      <c r="HJ400" t="n">
        <v>-3276.7</v>
      </c>
      <c r="HK400" t="n">
        <v>-3276.7</v>
      </c>
      <c r="HL400" t="n">
        <v>-3276.7</v>
      </c>
      <c r="HM400" t="n">
        <v>-3276.7</v>
      </c>
      <c r="HN400" t="n">
        <v>-3276.7</v>
      </c>
      <c r="HO400" t="n">
        <v>-3276.7</v>
      </c>
      <c r="HP400" t="n">
        <v>-3276.7</v>
      </c>
      <c r="HQ400" t="n">
        <v>-3276.7</v>
      </c>
      <c r="HR400" t="n">
        <v>-3276.7</v>
      </c>
      <c r="HS400" t="n">
        <v>-3276.7</v>
      </c>
      <c r="HT400" t="n">
        <v>-3276.7</v>
      </c>
      <c r="HU400" t="n">
        <v>-3276.7</v>
      </c>
      <c r="HV400" t="n">
        <v>-3276.7</v>
      </c>
    </row>
    <row r="401">
      <c r="B401" s="1" t="n">
        <v>398</v>
      </c>
      <c r="C401" t="inlineStr">
        <is>
          <t>V1</t>
        </is>
      </c>
      <c r="D401" t="inlineStr"/>
      <c r="E401" t="n">
        <v>-3276.7</v>
      </c>
      <c r="F401" t="n">
        <v>-3276.7</v>
      </c>
      <c r="G401" t="n">
        <v>-3276.7</v>
      </c>
      <c r="H401" t="n">
        <v>-3276.7</v>
      </c>
      <c r="I401" t="n">
        <v>-3276.7</v>
      </c>
      <c r="J401" t="n">
        <v>-3276.7</v>
      </c>
      <c r="K401" t="n">
        <v>-3276.7</v>
      </c>
      <c r="L401" t="n">
        <v>-3276.7</v>
      </c>
      <c r="M401" t="n">
        <v>-3276.7</v>
      </c>
      <c r="N401" t="n">
        <v>-3276.7</v>
      </c>
      <c r="O401" t="n">
        <v>-3276.7</v>
      </c>
      <c r="P401" t="n">
        <v>-3276.7</v>
      </c>
      <c r="Q401" t="n">
        <v>-3276.7</v>
      </c>
      <c r="R401" t="n">
        <v>-3276.7</v>
      </c>
      <c r="S401" t="n">
        <v>-3276.7</v>
      </c>
      <c r="T401" t="n">
        <v>-3276.7</v>
      </c>
      <c r="U401" t="n">
        <v>-3276.7</v>
      </c>
      <c r="V401" t="n">
        <v>-3276.7</v>
      </c>
      <c r="W401" t="n">
        <v>-3276.7</v>
      </c>
      <c r="X401" t="n">
        <v>-3276.7</v>
      </c>
      <c r="Y401" t="n">
        <v>-3276.7</v>
      </c>
      <c r="Z401" t="n">
        <v>-3276.7</v>
      </c>
      <c r="AA401" t="n">
        <v>-3276.7</v>
      </c>
      <c r="AB401" t="n">
        <v>-3276.7</v>
      </c>
      <c r="AC401" t="n">
        <v>-3276.7</v>
      </c>
      <c r="AD401" t="n">
        <v>-3276.7</v>
      </c>
      <c r="AE401" t="n">
        <v>-3276.7</v>
      </c>
      <c r="AF401" t="n">
        <v>-3276.7</v>
      </c>
      <c r="AG401" t="n">
        <v>-3276.7</v>
      </c>
      <c r="AH401" t="n">
        <v>-3276.7</v>
      </c>
      <c r="AI401" t="n">
        <v>-3276.7</v>
      </c>
      <c r="AJ401" t="n">
        <v>-3276.7</v>
      </c>
      <c r="AK401" t="n">
        <v>-3276.7</v>
      </c>
      <c r="AL401" t="n">
        <v>-3276.7</v>
      </c>
      <c r="AM401" t="n">
        <v>-3276.7</v>
      </c>
      <c r="AN401" t="n">
        <v>-3276.7</v>
      </c>
      <c r="AO401" t="n">
        <v>-3276.7</v>
      </c>
      <c r="AP401" t="n">
        <v>-3276.7</v>
      </c>
      <c r="AQ401" t="n">
        <v>-3276.7</v>
      </c>
      <c r="AR401" t="n">
        <v>-3276.7</v>
      </c>
      <c r="AS401" t="n">
        <v>-3276.7</v>
      </c>
      <c r="AT401" t="n">
        <v>-3276.7</v>
      </c>
      <c r="AU401" t="n">
        <v>-3276.7</v>
      </c>
      <c r="AV401" t="n">
        <v>-3276.7</v>
      </c>
      <c r="AW401" t="n">
        <v>-3276.7</v>
      </c>
      <c r="AX401" t="n">
        <v>-3276.7</v>
      </c>
      <c r="AY401" t="n">
        <v>-3276.7</v>
      </c>
      <c r="AZ401" t="n">
        <v>-3276.7</v>
      </c>
      <c r="BA401" t="n">
        <v>-3276.7</v>
      </c>
      <c r="BB401" t="n">
        <v>-3276.7</v>
      </c>
      <c r="BC401" t="n">
        <v>-3276.7</v>
      </c>
      <c r="BD401" t="n">
        <v>-3276.7</v>
      </c>
      <c r="BE401" t="n">
        <v>-3276.7</v>
      </c>
      <c r="BF401" t="n">
        <v>-3276.7</v>
      </c>
      <c r="BG401" t="n">
        <v>-3276.7</v>
      </c>
      <c r="BH401" t="n">
        <v>-3276.7</v>
      </c>
      <c r="BI401" t="n">
        <v>-3276.7</v>
      </c>
      <c r="BJ401" t="n">
        <v>-3276.7</v>
      </c>
      <c r="BK401" t="n">
        <v>-3276.7</v>
      </c>
      <c r="BL401" t="n">
        <v>-3276.7</v>
      </c>
      <c r="BM401" t="n">
        <v>-3276.7</v>
      </c>
      <c r="BN401" t="n">
        <v>-3276.7</v>
      </c>
      <c r="BO401" t="n">
        <v>-3276.7</v>
      </c>
      <c r="BP401" t="n">
        <v>-3276.7</v>
      </c>
      <c r="BQ401" t="n">
        <v>-3276.7</v>
      </c>
      <c r="BR401" t="n">
        <v>-3276.7</v>
      </c>
      <c r="BS401" t="n">
        <v>-3276.7</v>
      </c>
      <c r="BT401" t="n">
        <v>-3276.7</v>
      </c>
      <c r="BU401" t="n">
        <v>-3276.7</v>
      </c>
      <c r="BV401" t="n">
        <v>-3276.7</v>
      </c>
      <c r="BW401" t="n">
        <v>-3276.7</v>
      </c>
      <c r="BX401" t="n">
        <v>-3276.7</v>
      </c>
      <c r="BY401" t="n">
        <v>-3276.7</v>
      </c>
      <c r="BZ401" t="n">
        <v>-3276.7</v>
      </c>
      <c r="CA401" t="n">
        <v>-3276.7</v>
      </c>
      <c r="CB401" t="n">
        <v>-3276.7</v>
      </c>
      <c r="CC401" t="n">
        <v>-3276.7</v>
      </c>
      <c r="CD401" t="n">
        <v>-3276.7</v>
      </c>
      <c r="CE401" t="n">
        <v>-3276.7</v>
      </c>
      <c r="CF401" t="n">
        <v>-3276.7</v>
      </c>
      <c r="CG401" t="n">
        <v>-3276.7</v>
      </c>
      <c r="CH401" t="n">
        <v>-3276.7</v>
      </c>
      <c r="CI401" t="n">
        <v>-3276.7</v>
      </c>
      <c r="CJ401" t="n">
        <v>-3276.7</v>
      </c>
      <c r="CK401" t="n">
        <v>-3276.7</v>
      </c>
      <c r="CL401" t="n">
        <v>-3276.7</v>
      </c>
      <c r="CM401" t="n">
        <v>-3276.7</v>
      </c>
      <c r="CN401" t="n">
        <v>-3276.7</v>
      </c>
      <c r="CO401" t="n">
        <v>-3276.7</v>
      </c>
      <c r="CP401" t="n">
        <v>-3276.7</v>
      </c>
      <c r="CQ401" t="n">
        <v>-3276.7</v>
      </c>
      <c r="CR401" t="n">
        <v>-3276.7</v>
      </c>
      <c r="CS401" t="n">
        <v>-3276.7</v>
      </c>
      <c r="CT401" t="n">
        <v>-3276.7</v>
      </c>
      <c r="CU401" t="n">
        <v>-3276.7</v>
      </c>
      <c r="CV401" t="n">
        <v>-3276.7</v>
      </c>
      <c r="CW401" t="n">
        <v>-3276.7</v>
      </c>
      <c r="CX401" t="n">
        <v>-3276.7</v>
      </c>
      <c r="CY401" t="n">
        <v>-3276.7</v>
      </c>
      <c r="CZ401" t="n">
        <v>-3276.7</v>
      </c>
      <c r="DA401" t="n">
        <v>-3276.7</v>
      </c>
      <c r="DB401" t="n">
        <v>-3276.7</v>
      </c>
      <c r="DC401" t="n">
        <v>-3276.7</v>
      </c>
      <c r="DD401" t="n">
        <v>-3276.7</v>
      </c>
      <c r="DE401" t="n">
        <v>-3276.7</v>
      </c>
      <c r="DF401" t="n">
        <v>-3276.7</v>
      </c>
      <c r="DG401" t="n">
        <v>-3276.7</v>
      </c>
      <c r="DH401" t="n">
        <v>-3276.7</v>
      </c>
      <c r="DI401" t="n">
        <v>-3276.7</v>
      </c>
      <c r="DJ401" t="n">
        <v>-3276.7</v>
      </c>
      <c r="DK401" t="n">
        <v>-3276.7</v>
      </c>
      <c r="DL401" t="n">
        <v>-3276.7</v>
      </c>
      <c r="DM401" t="n">
        <v>-3276.7</v>
      </c>
      <c r="DN401" t="n">
        <v>-3276.7</v>
      </c>
      <c r="DO401" t="n">
        <v>-3276.7</v>
      </c>
      <c r="DP401" t="n">
        <v>-3276.7</v>
      </c>
      <c r="DQ401" t="n">
        <v>-3276.7</v>
      </c>
      <c r="DR401" t="n">
        <v>-3276.7</v>
      </c>
      <c r="DS401" t="n">
        <v>-3276.7</v>
      </c>
      <c r="DT401" t="n">
        <v>-3276.7</v>
      </c>
      <c r="DU401" t="n">
        <v>-3276.7</v>
      </c>
      <c r="DV401" t="n">
        <v>-3276.7</v>
      </c>
      <c r="DW401" t="n">
        <v>-3276.7</v>
      </c>
      <c r="DX401" t="n">
        <v>-3276.7</v>
      </c>
      <c r="DY401" t="n">
        <v>-3276.7</v>
      </c>
      <c r="DZ401" t="n">
        <v>-3276.7</v>
      </c>
      <c r="EA401" t="n">
        <v>-3276.7</v>
      </c>
      <c r="EB401" t="n">
        <v>-3276.7</v>
      </c>
      <c r="EC401" t="n">
        <v>-3276.7</v>
      </c>
      <c r="ED401" t="n">
        <v>-3276.7</v>
      </c>
      <c r="EE401" t="n">
        <v>-3276.7</v>
      </c>
      <c r="EF401" t="n">
        <v>-3276.7</v>
      </c>
      <c r="EG401" t="n">
        <v>-3276.7</v>
      </c>
      <c r="EH401" t="n">
        <v>-3276.7</v>
      </c>
      <c r="EI401" t="n">
        <v>-3276.7</v>
      </c>
      <c r="EJ401" t="n">
        <v>-3276.7</v>
      </c>
      <c r="EK401" t="n">
        <v>-3276.7</v>
      </c>
      <c r="EL401" t="n">
        <v>-3276.7</v>
      </c>
      <c r="EM401" t="n">
        <v>-3276.7</v>
      </c>
      <c r="EN401" t="n">
        <v>-3276.7</v>
      </c>
      <c r="EO401" t="n">
        <v>-3276.7</v>
      </c>
      <c r="EP401" t="n">
        <v>-3276.7</v>
      </c>
      <c r="EQ401" t="n">
        <v>-3276.7</v>
      </c>
      <c r="ER401" t="n">
        <v>-3276.7</v>
      </c>
      <c r="ES401" t="n">
        <v>-3276.7</v>
      </c>
      <c r="ET401" t="n">
        <v>-3276.7</v>
      </c>
      <c r="EU401" t="n">
        <v>-3276.7</v>
      </c>
      <c r="EV401" t="n">
        <v>-3276.7</v>
      </c>
      <c r="EW401" t="n">
        <v>-3276.7</v>
      </c>
      <c r="EX401" t="n">
        <v>-3276.7</v>
      </c>
      <c r="EY401" t="n">
        <v>-3276.7</v>
      </c>
      <c r="EZ401" t="n">
        <v>-3276.7</v>
      </c>
      <c r="FA401" t="n">
        <v>-3276.7</v>
      </c>
      <c r="FB401" t="n">
        <v>-3276.7</v>
      </c>
      <c r="FC401" t="n">
        <v>-3276.7</v>
      </c>
      <c r="FD401" t="n">
        <v>-3276.7</v>
      </c>
      <c r="FE401" t="n">
        <v>-3276.7</v>
      </c>
      <c r="FF401" t="n">
        <v>-3276.7</v>
      </c>
      <c r="FG401" t="n">
        <v>-3276.7</v>
      </c>
      <c r="FH401" t="n">
        <v>-3276.7</v>
      </c>
      <c r="FI401" t="n">
        <v>-3276.7</v>
      </c>
      <c r="FJ401" t="n">
        <v>-3276.7</v>
      </c>
      <c r="FK401" t="n">
        <v>-3276.7</v>
      </c>
      <c r="FL401" t="n">
        <v>-3276.7</v>
      </c>
      <c r="FM401" t="n">
        <v>-3276.7</v>
      </c>
      <c r="FN401" t="n">
        <v>-3276.7</v>
      </c>
      <c r="FO401" t="n">
        <v>-3276.7</v>
      </c>
      <c r="FP401" t="n">
        <v>-3276.7</v>
      </c>
      <c r="FQ401" t="n">
        <v>-3276.7</v>
      </c>
      <c r="FR401" t="n">
        <v>-3276.7</v>
      </c>
      <c r="FS401" t="n">
        <v>-3276.7</v>
      </c>
      <c r="FT401" t="n">
        <v>-3276.7</v>
      </c>
      <c r="FU401" t="n">
        <v>-3276.7</v>
      </c>
      <c r="FV401" t="n">
        <v>-3276.7</v>
      </c>
      <c r="FW401" t="n">
        <v>-3276.7</v>
      </c>
      <c r="FX401" t="n">
        <v>-3276.7</v>
      </c>
      <c r="FY401" t="n">
        <v>-3276.7</v>
      </c>
      <c r="FZ401" t="n">
        <v>-3276.7</v>
      </c>
      <c r="GA401" t="n">
        <v>-3276.7</v>
      </c>
      <c r="GB401" t="n">
        <v>-3276.7</v>
      </c>
      <c r="GC401" t="n">
        <v>-3276.7</v>
      </c>
      <c r="GD401" t="n">
        <v>-3276.7</v>
      </c>
      <c r="GE401" t="n">
        <v>-3276.7</v>
      </c>
      <c r="GF401" t="n">
        <v>-3276.7</v>
      </c>
      <c r="GG401" t="n">
        <v>-3276.7</v>
      </c>
      <c r="GH401" t="n">
        <v>-3276.7</v>
      </c>
      <c r="GI401" t="n">
        <v>-3276.7</v>
      </c>
      <c r="GJ401" t="n">
        <v>-3276.7</v>
      </c>
      <c r="GK401" t="n">
        <v>-3276.7</v>
      </c>
      <c r="GL401" t="n">
        <v>-3276.7</v>
      </c>
      <c r="GM401" t="n">
        <v>-3276.7</v>
      </c>
      <c r="GN401" t="n">
        <v>-3276.7</v>
      </c>
      <c r="GO401" t="n">
        <v>-3276.7</v>
      </c>
      <c r="GP401" t="n">
        <v>-3276.7</v>
      </c>
      <c r="GQ401" t="n">
        <v>-3276.7</v>
      </c>
      <c r="GR401" t="n">
        <v>-3276.7</v>
      </c>
      <c r="GS401" t="n">
        <v>-3276.7</v>
      </c>
      <c r="GT401" t="n">
        <v>-3276.7</v>
      </c>
      <c r="GU401" t="n">
        <v>-3276.7</v>
      </c>
      <c r="GV401" t="n">
        <v>-3276.7</v>
      </c>
      <c r="GW401" t="n">
        <v>-3276.7</v>
      </c>
      <c r="GX401" t="n">
        <v>-3276.7</v>
      </c>
      <c r="GY401" t="n">
        <v>-3276.7</v>
      </c>
      <c r="GZ401" t="n">
        <v>-3276.7</v>
      </c>
      <c r="HA401" t="n">
        <v>-3276.7</v>
      </c>
      <c r="HB401" t="n">
        <v>-3276.7</v>
      </c>
      <c r="HC401" t="n">
        <v>-3276.7</v>
      </c>
      <c r="HD401" t="n">
        <v>-3276.7</v>
      </c>
      <c r="HE401" t="n">
        <v>-3276.7</v>
      </c>
      <c r="HF401" t="n">
        <v>-3276.7</v>
      </c>
      <c r="HG401" t="n">
        <v>-3276.7</v>
      </c>
      <c r="HH401" t="n">
        <v>-3276.7</v>
      </c>
      <c r="HI401" t="n">
        <v>-3276.7</v>
      </c>
      <c r="HJ401" t="n">
        <v>-3276.7</v>
      </c>
      <c r="HK401" t="n">
        <v>-3276.7</v>
      </c>
      <c r="HL401" t="n">
        <v>-3276.7</v>
      </c>
      <c r="HM401" t="n">
        <v>-3276.7</v>
      </c>
      <c r="HN401" t="n">
        <v>-3276.7</v>
      </c>
      <c r="HO401" t="n">
        <v>-3276.7</v>
      </c>
      <c r="HP401" t="n">
        <v>-3276.7</v>
      </c>
      <c r="HQ401" t="n">
        <v>-3276.7</v>
      </c>
      <c r="HR401" t="n">
        <v>-3276.7</v>
      </c>
      <c r="HS401" t="n">
        <v>-3276.7</v>
      </c>
      <c r="HT401" t="n">
        <v>-3276.7</v>
      </c>
      <c r="HU401" t="n">
        <v>-3276.7</v>
      </c>
      <c r="HV401" t="n">
        <v>-3276.7</v>
      </c>
    </row>
    <row r="402">
      <c r="B402" s="1" t="n">
        <v>399</v>
      </c>
      <c r="C402" t="inlineStr">
        <is>
          <t>V2</t>
        </is>
      </c>
      <c r="D402" t="inlineStr"/>
      <c r="E402" t="n">
        <v>-3276.7</v>
      </c>
      <c r="F402" t="n">
        <v>-3276.7</v>
      </c>
      <c r="G402" t="n">
        <v>-3276.7</v>
      </c>
      <c r="H402" t="n">
        <v>-3276.7</v>
      </c>
      <c r="I402" t="n">
        <v>-3276.7</v>
      </c>
      <c r="J402" t="n">
        <v>-3276.7</v>
      </c>
      <c r="K402" t="n">
        <v>-3276.7</v>
      </c>
      <c r="L402" t="n">
        <v>-3276.7</v>
      </c>
      <c r="M402" t="n">
        <v>-3276.7</v>
      </c>
      <c r="N402" t="n">
        <v>-3276.7</v>
      </c>
      <c r="O402" t="n">
        <v>-3276.7</v>
      </c>
      <c r="P402" t="n">
        <v>-3276.7</v>
      </c>
      <c r="Q402" t="n">
        <v>-3276.7</v>
      </c>
      <c r="R402" t="n">
        <v>-3276.7</v>
      </c>
      <c r="S402" t="n">
        <v>-3276.7</v>
      </c>
      <c r="T402" t="n">
        <v>-3276.7</v>
      </c>
      <c r="U402" t="n">
        <v>-3276.7</v>
      </c>
      <c r="V402" t="n">
        <v>-3276.7</v>
      </c>
      <c r="W402" t="n">
        <v>-3276.7</v>
      </c>
      <c r="X402" t="n">
        <v>-3276.7</v>
      </c>
      <c r="Y402" t="n">
        <v>-3276.7</v>
      </c>
      <c r="Z402" t="n">
        <v>-3276.7</v>
      </c>
      <c r="AA402" t="n">
        <v>-3276.7</v>
      </c>
      <c r="AB402" t="n">
        <v>-3276.7</v>
      </c>
      <c r="AC402" t="n">
        <v>-3276.7</v>
      </c>
      <c r="AD402" t="n">
        <v>-3276.7</v>
      </c>
      <c r="AE402" t="n">
        <v>-3276.7</v>
      </c>
      <c r="AF402" t="n">
        <v>-3276.7</v>
      </c>
      <c r="AG402" t="n">
        <v>-3276.7</v>
      </c>
      <c r="AH402" t="n">
        <v>-3276.7</v>
      </c>
      <c r="AI402" t="n">
        <v>-3276.7</v>
      </c>
      <c r="AJ402" t="n">
        <v>-3276.7</v>
      </c>
      <c r="AK402" t="n">
        <v>-3276.7</v>
      </c>
      <c r="AL402" t="n">
        <v>-3276.7</v>
      </c>
      <c r="AM402" t="n">
        <v>-3276.7</v>
      </c>
      <c r="AN402" t="n">
        <v>-3276.7</v>
      </c>
      <c r="AO402" t="n">
        <v>-3276.7</v>
      </c>
      <c r="AP402" t="n">
        <v>-3276.7</v>
      </c>
      <c r="AQ402" t="n">
        <v>-3276.7</v>
      </c>
      <c r="AR402" t="n">
        <v>-3276.7</v>
      </c>
      <c r="AS402" t="n">
        <v>-3276.7</v>
      </c>
      <c r="AT402" t="n">
        <v>-3276.7</v>
      </c>
      <c r="AU402" t="n">
        <v>-3276.7</v>
      </c>
      <c r="AV402" t="n">
        <v>-3276.7</v>
      </c>
      <c r="AW402" t="n">
        <v>-3276.7</v>
      </c>
      <c r="AX402" t="n">
        <v>-3276.7</v>
      </c>
      <c r="AY402" t="n">
        <v>-3276.7</v>
      </c>
      <c r="AZ402" t="n">
        <v>-3276.7</v>
      </c>
      <c r="BA402" t="n">
        <v>-3276.7</v>
      </c>
      <c r="BB402" t="n">
        <v>-3276.7</v>
      </c>
      <c r="BC402" t="n">
        <v>-3276.7</v>
      </c>
      <c r="BD402" t="n">
        <v>-3276.7</v>
      </c>
      <c r="BE402" t="n">
        <v>-3276.7</v>
      </c>
      <c r="BF402" t="n">
        <v>-3276.7</v>
      </c>
      <c r="BG402" t="n">
        <v>-3276.7</v>
      </c>
      <c r="BH402" t="n">
        <v>-3276.7</v>
      </c>
      <c r="BI402" t="n">
        <v>-3276.7</v>
      </c>
      <c r="BJ402" t="n">
        <v>-3276.7</v>
      </c>
      <c r="BK402" t="n">
        <v>-3276.7</v>
      </c>
      <c r="BL402" t="n">
        <v>-3276.7</v>
      </c>
      <c r="BM402" t="n">
        <v>-3276.7</v>
      </c>
      <c r="BN402" t="n">
        <v>-3276.7</v>
      </c>
      <c r="BO402" t="n">
        <v>-3276.7</v>
      </c>
      <c r="BP402" t="n">
        <v>-3276.7</v>
      </c>
      <c r="BQ402" t="n">
        <v>-3276.7</v>
      </c>
      <c r="BR402" t="n">
        <v>-3276.7</v>
      </c>
      <c r="BS402" t="n">
        <v>-3276.7</v>
      </c>
      <c r="BT402" t="n">
        <v>-3276.7</v>
      </c>
      <c r="BU402" t="n">
        <v>-3276.7</v>
      </c>
      <c r="BV402" t="n">
        <v>-3276.7</v>
      </c>
      <c r="BW402" t="n">
        <v>-3276.7</v>
      </c>
      <c r="BX402" t="n">
        <v>-3276.7</v>
      </c>
      <c r="BY402" t="n">
        <v>-3276.7</v>
      </c>
      <c r="BZ402" t="n">
        <v>-3276.7</v>
      </c>
      <c r="CA402" t="n">
        <v>-3276.7</v>
      </c>
      <c r="CB402" t="n">
        <v>-3276.7</v>
      </c>
      <c r="CC402" t="n">
        <v>-3276.7</v>
      </c>
      <c r="CD402" t="n">
        <v>-3276.7</v>
      </c>
      <c r="CE402" t="n">
        <v>-3276.7</v>
      </c>
      <c r="CF402" t="n">
        <v>-3276.7</v>
      </c>
      <c r="CG402" t="n">
        <v>-3276.7</v>
      </c>
      <c r="CH402" t="n">
        <v>-3276.7</v>
      </c>
      <c r="CI402" t="n">
        <v>-3276.7</v>
      </c>
      <c r="CJ402" t="n">
        <v>-3276.7</v>
      </c>
      <c r="CK402" t="n">
        <v>-3276.7</v>
      </c>
      <c r="CL402" t="n">
        <v>-3276.7</v>
      </c>
      <c r="CM402" t="n">
        <v>-3276.7</v>
      </c>
      <c r="CN402" t="n">
        <v>-3276.7</v>
      </c>
      <c r="CO402" t="n">
        <v>-3276.7</v>
      </c>
      <c r="CP402" t="n">
        <v>-3276.7</v>
      </c>
      <c r="CQ402" t="n">
        <v>-3276.7</v>
      </c>
      <c r="CR402" t="n">
        <v>-3276.7</v>
      </c>
      <c r="CS402" t="n">
        <v>-3276.7</v>
      </c>
      <c r="CT402" t="n">
        <v>-3276.7</v>
      </c>
      <c r="CU402" t="n">
        <v>-3276.7</v>
      </c>
      <c r="CV402" t="n">
        <v>-3276.7</v>
      </c>
      <c r="CW402" t="n">
        <v>-3276.7</v>
      </c>
      <c r="CX402" t="n">
        <v>-3276.7</v>
      </c>
      <c r="CY402" t="n">
        <v>-3276.7</v>
      </c>
      <c r="CZ402" t="n">
        <v>-3276.7</v>
      </c>
      <c r="DA402" t="n">
        <v>-3276.7</v>
      </c>
      <c r="DB402" t="n">
        <v>-3276.7</v>
      </c>
      <c r="DC402" t="n">
        <v>-3276.7</v>
      </c>
      <c r="DD402" t="n">
        <v>-3276.7</v>
      </c>
      <c r="DE402" t="n">
        <v>-3276.7</v>
      </c>
      <c r="DF402" t="n">
        <v>-3276.7</v>
      </c>
      <c r="DG402" t="n">
        <v>-3276.7</v>
      </c>
      <c r="DH402" t="n">
        <v>-3276.7</v>
      </c>
      <c r="DI402" t="n">
        <v>-3276.7</v>
      </c>
      <c r="DJ402" t="n">
        <v>-3276.7</v>
      </c>
      <c r="DK402" t="n">
        <v>-3276.7</v>
      </c>
      <c r="DL402" t="n">
        <v>-3276.7</v>
      </c>
      <c r="DM402" t="n">
        <v>-3276.7</v>
      </c>
      <c r="DN402" t="n">
        <v>-3276.7</v>
      </c>
      <c r="DO402" t="n">
        <v>-3276.7</v>
      </c>
      <c r="DP402" t="n">
        <v>-3276.7</v>
      </c>
      <c r="DQ402" t="n">
        <v>-3276.7</v>
      </c>
      <c r="DR402" t="n">
        <v>-3276.7</v>
      </c>
      <c r="DS402" t="n">
        <v>-3276.7</v>
      </c>
      <c r="DT402" t="n">
        <v>-3276.7</v>
      </c>
      <c r="DU402" t="n">
        <v>-3276.7</v>
      </c>
      <c r="DV402" t="n">
        <v>-3276.7</v>
      </c>
      <c r="DW402" t="n">
        <v>-3276.7</v>
      </c>
      <c r="DX402" t="n">
        <v>-3276.7</v>
      </c>
      <c r="DY402" t="n">
        <v>-3276.7</v>
      </c>
      <c r="DZ402" t="n">
        <v>-3276.7</v>
      </c>
      <c r="EA402" t="n">
        <v>-3276.7</v>
      </c>
      <c r="EB402" t="n">
        <v>-3276.7</v>
      </c>
      <c r="EC402" t="n">
        <v>-3276.7</v>
      </c>
      <c r="ED402" t="n">
        <v>-3276.7</v>
      </c>
      <c r="EE402" t="n">
        <v>-3276.7</v>
      </c>
      <c r="EF402" t="n">
        <v>-3276.7</v>
      </c>
      <c r="EG402" t="n">
        <v>-3276.7</v>
      </c>
      <c r="EH402" t="n">
        <v>-3276.7</v>
      </c>
      <c r="EI402" t="n">
        <v>-3276.7</v>
      </c>
      <c r="EJ402" t="n">
        <v>-3276.7</v>
      </c>
      <c r="EK402" t="n">
        <v>-3276.7</v>
      </c>
      <c r="EL402" t="n">
        <v>-3276.7</v>
      </c>
      <c r="EM402" t="n">
        <v>-3276.7</v>
      </c>
      <c r="EN402" t="n">
        <v>-3276.7</v>
      </c>
      <c r="EO402" t="n">
        <v>-3276.7</v>
      </c>
      <c r="EP402" t="n">
        <v>-3276.7</v>
      </c>
      <c r="EQ402" t="n">
        <v>-3276.7</v>
      </c>
      <c r="ER402" t="n">
        <v>-3276.7</v>
      </c>
      <c r="ES402" t="n">
        <v>-3276.7</v>
      </c>
      <c r="ET402" t="n">
        <v>-3276.7</v>
      </c>
      <c r="EU402" t="n">
        <v>-3276.7</v>
      </c>
      <c r="EV402" t="n">
        <v>-3276.7</v>
      </c>
      <c r="EW402" t="n">
        <v>-3276.7</v>
      </c>
      <c r="EX402" t="n">
        <v>-3276.7</v>
      </c>
      <c r="EY402" t="n">
        <v>-3276.7</v>
      </c>
      <c r="EZ402" t="n">
        <v>-3276.7</v>
      </c>
      <c r="FA402" t="n">
        <v>-3276.7</v>
      </c>
      <c r="FB402" t="n">
        <v>-3276.7</v>
      </c>
      <c r="FC402" t="n">
        <v>-3276.7</v>
      </c>
      <c r="FD402" t="n">
        <v>-3276.7</v>
      </c>
      <c r="FE402" t="n">
        <v>-3276.7</v>
      </c>
      <c r="FF402" t="n">
        <v>-3276.7</v>
      </c>
      <c r="FG402" t="n">
        <v>-3276.7</v>
      </c>
      <c r="FH402" t="n">
        <v>-3276.7</v>
      </c>
      <c r="FI402" t="n">
        <v>-3276.7</v>
      </c>
      <c r="FJ402" t="n">
        <v>-3276.7</v>
      </c>
      <c r="FK402" t="n">
        <v>-3276.7</v>
      </c>
      <c r="FL402" t="n">
        <v>-3276.7</v>
      </c>
      <c r="FM402" t="n">
        <v>-3276.7</v>
      </c>
      <c r="FN402" t="n">
        <v>-3276.7</v>
      </c>
      <c r="FO402" t="n">
        <v>-3276.7</v>
      </c>
      <c r="FP402" t="n">
        <v>-3276.7</v>
      </c>
      <c r="FQ402" t="n">
        <v>-3276.7</v>
      </c>
      <c r="FR402" t="n">
        <v>-3276.7</v>
      </c>
      <c r="FS402" t="n">
        <v>-3276.7</v>
      </c>
      <c r="FT402" t="n">
        <v>-3276.7</v>
      </c>
      <c r="FU402" t="n">
        <v>-3276.7</v>
      </c>
      <c r="FV402" t="n">
        <v>-3276.7</v>
      </c>
      <c r="FW402" t="n">
        <v>-3276.7</v>
      </c>
      <c r="FX402" t="n">
        <v>-3276.7</v>
      </c>
      <c r="FY402" t="n">
        <v>-3276.7</v>
      </c>
      <c r="FZ402" t="n">
        <v>-3276.7</v>
      </c>
      <c r="GA402" t="n">
        <v>-3276.7</v>
      </c>
      <c r="GB402" t="n">
        <v>-3276.7</v>
      </c>
      <c r="GC402" t="n">
        <v>-3276.7</v>
      </c>
      <c r="GD402" t="n">
        <v>-3276.7</v>
      </c>
      <c r="GE402" t="n">
        <v>-3276.7</v>
      </c>
      <c r="GF402" t="n">
        <v>-3276.7</v>
      </c>
      <c r="GG402" t="n">
        <v>-3276.7</v>
      </c>
      <c r="GH402" t="n">
        <v>-3276.7</v>
      </c>
      <c r="GI402" t="n">
        <v>-3276.7</v>
      </c>
      <c r="GJ402" t="n">
        <v>-3276.7</v>
      </c>
      <c r="GK402" t="n">
        <v>-3276.7</v>
      </c>
      <c r="GL402" t="n">
        <v>-3276.7</v>
      </c>
      <c r="GM402" t="n">
        <v>-3276.7</v>
      </c>
      <c r="GN402" t="n">
        <v>-3276.7</v>
      </c>
      <c r="GO402" t="n">
        <v>-3276.7</v>
      </c>
      <c r="GP402" t="n">
        <v>-3276.7</v>
      </c>
      <c r="GQ402" t="n">
        <v>-3276.7</v>
      </c>
      <c r="GR402" t="n">
        <v>-3276.7</v>
      </c>
      <c r="GS402" t="n">
        <v>-3276.7</v>
      </c>
      <c r="GT402" t="n">
        <v>-3276.7</v>
      </c>
      <c r="GU402" t="n">
        <v>-3276.7</v>
      </c>
      <c r="GV402" t="n">
        <v>-3276.7</v>
      </c>
      <c r="GW402" t="n">
        <v>-3276.7</v>
      </c>
      <c r="GX402" t="n">
        <v>-3276.7</v>
      </c>
      <c r="GY402" t="n">
        <v>-3276.7</v>
      </c>
      <c r="GZ402" t="n">
        <v>-3276.7</v>
      </c>
      <c r="HA402" t="n">
        <v>-3276.7</v>
      </c>
      <c r="HB402" t="n">
        <v>-3276.7</v>
      </c>
      <c r="HC402" t="n">
        <v>-3276.7</v>
      </c>
      <c r="HD402" t="n">
        <v>-3276.7</v>
      </c>
      <c r="HE402" t="n">
        <v>-3276.7</v>
      </c>
      <c r="HF402" t="n">
        <v>-3276.7</v>
      </c>
      <c r="HG402" t="n">
        <v>-3276.7</v>
      </c>
      <c r="HH402" t="n">
        <v>-3276.7</v>
      </c>
      <c r="HI402" t="n">
        <v>-3276.7</v>
      </c>
      <c r="HJ402" t="n">
        <v>-3276.7</v>
      </c>
      <c r="HK402" t="n">
        <v>-3276.7</v>
      </c>
      <c r="HL402" t="n">
        <v>-3276.7</v>
      </c>
      <c r="HM402" t="n">
        <v>-3276.7</v>
      </c>
      <c r="HN402" t="n">
        <v>-3276.7</v>
      </c>
      <c r="HO402" t="n">
        <v>-3276.7</v>
      </c>
      <c r="HP402" t="n">
        <v>-3276.7</v>
      </c>
      <c r="HQ402" t="n">
        <v>-3276.7</v>
      </c>
      <c r="HR402" t="n">
        <v>-3276.7</v>
      </c>
      <c r="HS402" t="n">
        <v>-3276.7</v>
      </c>
      <c r="HT402" t="n">
        <v>-3276.7</v>
      </c>
      <c r="HU402" t="n">
        <v>-3276.7</v>
      </c>
      <c r="HV402" t="n">
        <v>-3276.7</v>
      </c>
    </row>
    <row r="403">
      <c r="B403" s="1" t="n">
        <v>400</v>
      </c>
      <c r="C403" t="inlineStr">
        <is>
          <t>V3</t>
        </is>
      </c>
      <c r="D403" t="inlineStr"/>
      <c r="E403" t="n">
        <v>-3276.7</v>
      </c>
      <c r="F403" t="n">
        <v>-3276.7</v>
      </c>
      <c r="G403" t="n">
        <v>-3276.7</v>
      </c>
      <c r="H403" t="n">
        <v>-3276.7</v>
      </c>
      <c r="I403" t="n">
        <v>-3276.7</v>
      </c>
      <c r="J403" t="n">
        <v>-3276.7</v>
      </c>
      <c r="K403" t="n">
        <v>-3276.7</v>
      </c>
      <c r="L403" t="n">
        <v>-3276.7</v>
      </c>
      <c r="M403" t="n">
        <v>-3276.7</v>
      </c>
      <c r="N403" t="n">
        <v>-3276.7</v>
      </c>
      <c r="O403" t="n">
        <v>-3276.7</v>
      </c>
      <c r="P403" t="n">
        <v>-3276.7</v>
      </c>
      <c r="Q403" t="n">
        <v>-3276.7</v>
      </c>
      <c r="R403" t="n">
        <v>-3276.7</v>
      </c>
      <c r="S403" t="n">
        <v>-3276.7</v>
      </c>
      <c r="T403" t="n">
        <v>-3276.7</v>
      </c>
      <c r="U403" t="n">
        <v>-3276.7</v>
      </c>
      <c r="V403" t="n">
        <v>-3276.7</v>
      </c>
      <c r="W403" t="n">
        <v>-3276.7</v>
      </c>
      <c r="X403" t="n">
        <v>-3276.7</v>
      </c>
      <c r="Y403" t="n">
        <v>-3276.7</v>
      </c>
      <c r="Z403" t="n">
        <v>-3276.7</v>
      </c>
      <c r="AA403" t="n">
        <v>-3276.7</v>
      </c>
      <c r="AB403" t="n">
        <v>-3276.7</v>
      </c>
      <c r="AC403" t="n">
        <v>-3276.7</v>
      </c>
      <c r="AD403" t="n">
        <v>-3276.7</v>
      </c>
      <c r="AE403" t="n">
        <v>-3276.7</v>
      </c>
      <c r="AF403" t="n">
        <v>-3276.7</v>
      </c>
      <c r="AG403" t="n">
        <v>-3276.7</v>
      </c>
      <c r="AH403" t="n">
        <v>-3276.7</v>
      </c>
      <c r="AI403" t="n">
        <v>-3276.7</v>
      </c>
      <c r="AJ403" t="n">
        <v>-3276.7</v>
      </c>
      <c r="AK403" t="n">
        <v>-3276.7</v>
      </c>
      <c r="AL403" t="n">
        <v>-3276.7</v>
      </c>
      <c r="AM403" t="n">
        <v>-3276.7</v>
      </c>
      <c r="AN403" t="n">
        <v>-3276.7</v>
      </c>
      <c r="AO403" t="n">
        <v>-3276.7</v>
      </c>
      <c r="AP403" t="n">
        <v>-3276.7</v>
      </c>
      <c r="AQ403" t="n">
        <v>-3276.7</v>
      </c>
      <c r="AR403" t="n">
        <v>-3276.7</v>
      </c>
      <c r="AS403" t="n">
        <v>-3276.7</v>
      </c>
      <c r="AT403" t="n">
        <v>-3276.7</v>
      </c>
      <c r="AU403" t="n">
        <v>-3276.7</v>
      </c>
      <c r="AV403" t="n">
        <v>-3276.7</v>
      </c>
      <c r="AW403" t="n">
        <v>-3276.7</v>
      </c>
      <c r="AX403" t="n">
        <v>-3276.7</v>
      </c>
      <c r="AY403" t="n">
        <v>-3276.7</v>
      </c>
      <c r="AZ403" t="n">
        <v>-3276.7</v>
      </c>
      <c r="BA403" t="n">
        <v>-3276.7</v>
      </c>
      <c r="BB403" t="n">
        <v>-3276.7</v>
      </c>
      <c r="BC403" t="n">
        <v>-3276.7</v>
      </c>
      <c r="BD403" t="n">
        <v>-3276.7</v>
      </c>
      <c r="BE403" t="n">
        <v>-3276.7</v>
      </c>
      <c r="BF403" t="n">
        <v>-3276.7</v>
      </c>
      <c r="BG403" t="n">
        <v>-3276.7</v>
      </c>
      <c r="BH403" t="n">
        <v>-3276.7</v>
      </c>
      <c r="BI403" t="n">
        <v>-3276.7</v>
      </c>
      <c r="BJ403" t="n">
        <v>-3276.7</v>
      </c>
      <c r="BK403" t="n">
        <v>-3276.7</v>
      </c>
      <c r="BL403" t="n">
        <v>-3276.7</v>
      </c>
      <c r="BM403" t="n">
        <v>-3276.7</v>
      </c>
      <c r="BN403" t="n">
        <v>-3276.7</v>
      </c>
      <c r="BO403" t="n">
        <v>-3276.7</v>
      </c>
      <c r="BP403" t="n">
        <v>-3276.7</v>
      </c>
      <c r="BQ403" t="n">
        <v>-3276.7</v>
      </c>
      <c r="BR403" t="n">
        <v>-3276.7</v>
      </c>
      <c r="BS403" t="n">
        <v>-3276.7</v>
      </c>
      <c r="BT403" t="n">
        <v>-3276.7</v>
      </c>
      <c r="BU403" t="n">
        <v>-3276.7</v>
      </c>
      <c r="BV403" t="n">
        <v>-3276.7</v>
      </c>
      <c r="BW403" t="n">
        <v>-3276.7</v>
      </c>
      <c r="BX403" t="n">
        <v>-3276.7</v>
      </c>
      <c r="BY403" t="n">
        <v>-3276.7</v>
      </c>
      <c r="BZ403" t="n">
        <v>-3276.7</v>
      </c>
      <c r="CA403" t="n">
        <v>-3276.7</v>
      </c>
      <c r="CB403" t="n">
        <v>-3276.7</v>
      </c>
      <c r="CC403" t="n">
        <v>-3276.7</v>
      </c>
      <c r="CD403" t="n">
        <v>-3276.7</v>
      </c>
      <c r="CE403" t="n">
        <v>-3276.7</v>
      </c>
      <c r="CF403" t="n">
        <v>-3276.7</v>
      </c>
      <c r="CG403" t="n">
        <v>-3276.7</v>
      </c>
      <c r="CH403" t="n">
        <v>-3276.7</v>
      </c>
      <c r="CI403" t="n">
        <v>-3276.7</v>
      </c>
      <c r="CJ403" t="n">
        <v>-3276.7</v>
      </c>
      <c r="CK403" t="n">
        <v>-3276.7</v>
      </c>
      <c r="CL403" t="n">
        <v>-3276.7</v>
      </c>
      <c r="CM403" t="n">
        <v>-3276.7</v>
      </c>
      <c r="CN403" t="n">
        <v>-3276.7</v>
      </c>
      <c r="CO403" t="n">
        <v>-3276.7</v>
      </c>
      <c r="CP403" t="n">
        <v>-3276.7</v>
      </c>
      <c r="CQ403" t="n">
        <v>-3276.7</v>
      </c>
      <c r="CR403" t="n">
        <v>-3276.7</v>
      </c>
      <c r="CS403" t="n">
        <v>-3276.7</v>
      </c>
      <c r="CT403" t="n">
        <v>-3276.7</v>
      </c>
      <c r="CU403" t="n">
        <v>-3276.7</v>
      </c>
      <c r="CV403" t="n">
        <v>-3276.7</v>
      </c>
      <c r="CW403" t="n">
        <v>-3276.7</v>
      </c>
      <c r="CX403" t="n">
        <v>-3276.7</v>
      </c>
      <c r="CY403" t="n">
        <v>-3276.7</v>
      </c>
      <c r="CZ403" t="n">
        <v>-3276.7</v>
      </c>
      <c r="DA403" t="n">
        <v>-3276.7</v>
      </c>
      <c r="DB403" t="n">
        <v>-3276.7</v>
      </c>
      <c r="DC403" t="n">
        <v>-3276.7</v>
      </c>
      <c r="DD403" t="n">
        <v>-3276.7</v>
      </c>
      <c r="DE403" t="n">
        <v>-3276.7</v>
      </c>
      <c r="DF403" t="n">
        <v>-3276.7</v>
      </c>
      <c r="DG403" t="n">
        <v>-3276.7</v>
      </c>
      <c r="DH403" t="n">
        <v>-3276.7</v>
      </c>
      <c r="DI403" t="n">
        <v>-3276.7</v>
      </c>
      <c r="DJ403" t="n">
        <v>-3276.7</v>
      </c>
      <c r="DK403" t="n">
        <v>-3276.7</v>
      </c>
      <c r="DL403" t="n">
        <v>-3276.7</v>
      </c>
      <c r="DM403" t="n">
        <v>-3276.7</v>
      </c>
      <c r="DN403" t="n">
        <v>-3276.7</v>
      </c>
      <c r="DO403" t="n">
        <v>-3276.7</v>
      </c>
      <c r="DP403" t="n">
        <v>-3276.7</v>
      </c>
      <c r="DQ403" t="n">
        <v>-3276.7</v>
      </c>
      <c r="DR403" t="n">
        <v>-3276.7</v>
      </c>
      <c r="DS403" t="n">
        <v>-3276.7</v>
      </c>
      <c r="DT403" t="n">
        <v>-3276.7</v>
      </c>
      <c r="DU403" t="n">
        <v>-3276.7</v>
      </c>
      <c r="DV403" t="n">
        <v>-3276.7</v>
      </c>
      <c r="DW403" t="n">
        <v>-3276.7</v>
      </c>
      <c r="DX403" t="n">
        <v>-3276.7</v>
      </c>
      <c r="DY403" t="n">
        <v>-3276.7</v>
      </c>
      <c r="DZ403" t="n">
        <v>-3276.7</v>
      </c>
      <c r="EA403" t="n">
        <v>-3276.7</v>
      </c>
      <c r="EB403" t="n">
        <v>-3276.7</v>
      </c>
      <c r="EC403" t="n">
        <v>-3276.7</v>
      </c>
      <c r="ED403" t="n">
        <v>-3276.7</v>
      </c>
      <c r="EE403" t="n">
        <v>-3276.7</v>
      </c>
      <c r="EF403" t="n">
        <v>-3276.7</v>
      </c>
      <c r="EG403" t="n">
        <v>-3276.7</v>
      </c>
      <c r="EH403" t="n">
        <v>-3276.7</v>
      </c>
      <c r="EI403" t="n">
        <v>-3276.7</v>
      </c>
      <c r="EJ403" t="n">
        <v>-3276.7</v>
      </c>
      <c r="EK403" t="n">
        <v>-3276.7</v>
      </c>
      <c r="EL403" t="n">
        <v>-3276.7</v>
      </c>
      <c r="EM403" t="n">
        <v>-3276.7</v>
      </c>
      <c r="EN403" t="n">
        <v>-3276.7</v>
      </c>
      <c r="EO403" t="n">
        <v>-3276.7</v>
      </c>
      <c r="EP403" t="n">
        <v>-3276.7</v>
      </c>
      <c r="EQ403" t="n">
        <v>-3276.7</v>
      </c>
      <c r="ER403" t="n">
        <v>-3276.7</v>
      </c>
      <c r="ES403" t="n">
        <v>-3276.7</v>
      </c>
      <c r="ET403" t="n">
        <v>-3276.7</v>
      </c>
      <c r="EU403" t="n">
        <v>-3276.7</v>
      </c>
      <c r="EV403" t="n">
        <v>-3276.7</v>
      </c>
      <c r="EW403" t="n">
        <v>-3276.7</v>
      </c>
      <c r="EX403" t="n">
        <v>-3276.7</v>
      </c>
      <c r="EY403" t="n">
        <v>-3276.7</v>
      </c>
      <c r="EZ403" t="n">
        <v>-3276.7</v>
      </c>
      <c r="FA403" t="n">
        <v>-3276.7</v>
      </c>
      <c r="FB403" t="n">
        <v>-3276.7</v>
      </c>
      <c r="FC403" t="n">
        <v>-3276.7</v>
      </c>
      <c r="FD403" t="n">
        <v>-3276.7</v>
      </c>
      <c r="FE403" t="n">
        <v>-3276.7</v>
      </c>
      <c r="FF403" t="n">
        <v>-3276.7</v>
      </c>
      <c r="FG403" t="n">
        <v>-3276.7</v>
      </c>
      <c r="FH403" t="n">
        <v>-3276.7</v>
      </c>
      <c r="FI403" t="n">
        <v>-3276.7</v>
      </c>
      <c r="FJ403" t="n">
        <v>-3276.7</v>
      </c>
      <c r="FK403" t="n">
        <v>-3276.7</v>
      </c>
      <c r="FL403" t="n">
        <v>-3276.7</v>
      </c>
      <c r="FM403" t="n">
        <v>-3276.7</v>
      </c>
      <c r="FN403" t="n">
        <v>-3276.7</v>
      </c>
      <c r="FO403" t="n">
        <v>-3276.7</v>
      </c>
      <c r="FP403" t="n">
        <v>-3276.7</v>
      </c>
      <c r="FQ403" t="n">
        <v>-3276.7</v>
      </c>
      <c r="FR403" t="n">
        <v>-3276.7</v>
      </c>
      <c r="FS403" t="n">
        <v>-3276.7</v>
      </c>
      <c r="FT403" t="n">
        <v>-3276.7</v>
      </c>
      <c r="FU403" t="n">
        <v>-3276.7</v>
      </c>
      <c r="FV403" t="n">
        <v>-3276.7</v>
      </c>
      <c r="FW403" t="n">
        <v>-3276.7</v>
      </c>
      <c r="FX403" t="n">
        <v>-3276.7</v>
      </c>
      <c r="FY403" t="n">
        <v>-3276.7</v>
      </c>
      <c r="FZ403" t="n">
        <v>-3276.7</v>
      </c>
      <c r="GA403" t="n">
        <v>-3276.7</v>
      </c>
      <c r="GB403" t="n">
        <v>-3276.7</v>
      </c>
      <c r="GC403" t="n">
        <v>-3276.7</v>
      </c>
      <c r="GD403" t="n">
        <v>-3276.7</v>
      </c>
      <c r="GE403" t="n">
        <v>-3276.7</v>
      </c>
      <c r="GF403" t="n">
        <v>-3276.7</v>
      </c>
      <c r="GG403" t="n">
        <v>-3276.7</v>
      </c>
      <c r="GH403" t="n">
        <v>-3276.7</v>
      </c>
      <c r="GI403" t="n">
        <v>-3276.7</v>
      </c>
      <c r="GJ403" t="n">
        <v>-3276.7</v>
      </c>
      <c r="GK403" t="n">
        <v>-3276.7</v>
      </c>
      <c r="GL403" t="n">
        <v>-3276.7</v>
      </c>
      <c r="GM403" t="n">
        <v>-3276.7</v>
      </c>
      <c r="GN403" t="n">
        <v>-3276.7</v>
      </c>
      <c r="GO403" t="n">
        <v>-3276.7</v>
      </c>
      <c r="GP403" t="n">
        <v>-3276.7</v>
      </c>
      <c r="GQ403" t="n">
        <v>-3276.7</v>
      </c>
      <c r="GR403" t="n">
        <v>-3276.7</v>
      </c>
      <c r="GS403" t="n">
        <v>-3276.7</v>
      </c>
      <c r="GT403" t="n">
        <v>-3276.7</v>
      </c>
      <c r="GU403" t="n">
        <v>-3276.7</v>
      </c>
      <c r="GV403" t="n">
        <v>-3276.7</v>
      </c>
      <c r="GW403" t="n">
        <v>-3276.7</v>
      </c>
      <c r="GX403" t="n">
        <v>-3276.7</v>
      </c>
      <c r="GY403" t="n">
        <v>-3276.7</v>
      </c>
      <c r="GZ403" t="n">
        <v>-3276.7</v>
      </c>
      <c r="HA403" t="n">
        <v>-3276.7</v>
      </c>
      <c r="HB403" t="n">
        <v>-3276.7</v>
      </c>
      <c r="HC403" t="n">
        <v>-3276.7</v>
      </c>
      <c r="HD403" t="n">
        <v>-3276.7</v>
      </c>
      <c r="HE403" t="n">
        <v>-3276.7</v>
      </c>
      <c r="HF403" t="n">
        <v>-3276.7</v>
      </c>
      <c r="HG403" t="n">
        <v>-3276.7</v>
      </c>
      <c r="HH403" t="n">
        <v>-3276.7</v>
      </c>
      <c r="HI403" t="n">
        <v>-3276.7</v>
      </c>
      <c r="HJ403" t="n">
        <v>-3276.7</v>
      </c>
      <c r="HK403" t="n">
        <v>-3276.7</v>
      </c>
      <c r="HL403" t="n">
        <v>-3276.7</v>
      </c>
      <c r="HM403" t="n">
        <v>-3276.7</v>
      </c>
      <c r="HN403" t="n">
        <v>-3276.7</v>
      </c>
      <c r="HO403" t="n">
        <v>-3276.7</v>
      </c>
      <c r="HP403" t="n">
        <v>-3276.7</v>
      </c>
      <c r="HQ403" t="n">
        <v>-3276.7</v>
      </c>
      <c r="HR403" t="n">
        <v>-3276.7</v>
      </c>
      <c r="HS403" t="n">
        <v>-3276.7</v>
      </c>
      <c r="HT403" t="n">
        <v>-3276.7</v>
      </c>
      <c r="HU403" t="n">
        <v>-3276.7</v>
      </c>
      <c r="HV403" t="n">
        <v>-3276.7</v>
      </c>
    </row>
    <row r="404">
      <c r="B404" s="1" t="n">
        <v>401</v>
      </c>
      <c r="C404" t="inlineStr">
        <is>
          <t>A1</t>
        </is>
      </c>
      <c r="D404" t="inlineStr"/>
      <c r="E404" t="n">
        <v>-3276.7</v>
      </c>
      <c r="F404" t="n">
        <v>-3276.7</v>
      </c>
      <c r="G404" t="n">
        <v>-3276.7</v>
      </c>
      <c r="H404" t="n">
        <v>-3276.7</v>
      </c>
      <c r="I404" t="n">
        <v>-3276.7</v>
      </c>
      <c r="J404" t="n">
        <v>-3276.7</v>
      </c>
      <c r="K404" t="n">
        <v>-3276.7</v>
      </c>
      <c r="L404" t="n">
        <v>-3276.7</v>
      </c>
      <c r="M404" t="n">
        <v>-3276.7</v>
      </c>
      <c r="N404" t="n">
        <v>-3276.7</v>
      </c>
      <c r="O404" t="n">
        <v>-3276.7</v>
      </c>
      <c r="P404" t="n">
        <v>-3276.7</v>
      </c>
      <c r="Q404" t="n">
        <v>-3276.7</v>
      </c>
      <c r="R404" t="n">
        <v>-3276.7</v>
      </c>
      <c r="S404" t="n">
        <v>-3276.7</v>
      </c>
      <c r="T404" t="n">
        <v>-3276.7</v>
      </c>
      <c r="U404" t="n">
        <v>-3276.7</v>
      </c>
      <c r="V404" t="n">
        <v>-3276.7</v>
      </c>
      <c r="W404" t="n">
        <v>-3276.7</v>
      </c>
      <c r="X404" t="n">
        <v>-3276.7</v>
      </c>
      <c r="Y404" t="n">
        <v>-3276.7</v>
      </c>
      <c r="Z404" t="n">
        <v>-3276.7</v>
      </c>
      <c r="AA404" t="n">
        <v>-3276.7</v>
      </c>
      <c r="AB404" t="n">
        <v>-3276.7</v>
      </c>
      <c r="AC404" t="n">
        <v>-3276.7</v>
      </c>
      <c r="AD404" t="n">
        <v>-3276.7</v>
      </c>
      <c r="AE404" t="n">
        <v>-3276.7</v>
      </c>
      <c r="AF404" t="n">
        <v>-3276.7</v>
      </c>
      <c r="AG404" t="n">
        <v>-3276.7</v>
      </c>
      <c r="AH404" t="n">
        <v>-3276.7</v>
      </c>
      <c r="AI404" t="n">
        <v>-3276.7</v>
      </c>
      <c r="AJ404" t="n">
        <v>-3276.7</v>
      </c>
      <c r="AK404" t="n">
        <v>-3276.7</v>
      </c>
      <c r="AL404" t="n">
        <v>-3276.7</v>
      </c>
      <c r="AM404" t="n">
        <v>-3276.7</v>
      </c>
      <c r="AN404" t="n">
        <v>-3276.7</v>
      </c>
      <c r="AO404" t="n">
        <v>-3276.7</v>
      </c>
      <c r="AP404" t="n">
        <v>-3276.7</v>
      </c>
      <c r="AQ404" t="n">
        <v>-3276.7</v>
      </c>
      <c r="AR404" t="n">
        <v>-3276.7</v>
      </c>
      <c r="AS404" t="n">
        <v>-3276.7</v>
      </c>
      <c r="AT404" t="n">
        <v>-3276.7</v>
      </c>
      <c r="AU404" t="n">
        <v>-3276.7</v>
      </c>
      <c r="AV404" t="n">
        <v>-3276.7</v>
      </c>
      <c r="AW404" t="n">
        <v>-3276.7</v>
      </c>
      <c r="AX404" t="n">
        <v>-3276.7</v>
      </c>
      <c r="AY404" t="n">
        <v>-3276.7</v>
      </c>
      <c r="AZ404" t="n">
        <v>-3276.7</v>
      </c>
      <c r="BA404" t="n">
        <v>-3276.7</v>
      </c>
      <c r="BB404" t="n">
        <v>-3276.7</v>
      </c>
      <c r="BC404" t="n">
        <v>-3276.7</v>
      </c>
      <c r="BD404" t="n">
        <v>-3276.7</v>
      </c>
      <c r="BE404" t="n">
        <v>-3276.7</v>
      </c>
      <c r="BF404" t="n">
        <v>-3276.7</v>
      </c>
      <c r="BG404" t="n">
        <v>-3276.7</v>
      </c>
      <c r="BH404" t="n">
        <v>-3276.7</v>
      </c>
      <c r="BI404" t="n">
        <v>-3276.7</v>
      </c>
      <c r="BJ404" t="n">
        <v>-3276.7</v>
      </c>
      <c r="BK404" t="n">
        <v>-3276.7</v>
      </c>
      <c r="BL404" t="n">
        <v>-3276.7</v>
      </c>
      <c r="BM404" t="n">
        <v>-3276.7</v>
      </c>
      <c r="BN404" t="n">
        <v>-3276.7</v>
      </c>
      <c r="BO404" t="n">
        <v>-3276.7</v>
      </c>
      <c r="BP404" t="n">
        <v>-3276.7</v>
      </c>
      <c r="BQ404" t="n">
        <v>-3276.7</v>
      </c>
      <c r="BR404" t="n">
        <v>-3276.7</v>
      </c>
      <c r="BS404" t="n">
        <v>-3276.7</v>
      </c>
      <c r="BT404" t="n">
        <v>-3276.7</v>
      </c>
      <c r="BU404" t="n">
        <v>-3276.7</v>
      </c>
      <c r="BV404" t="n">
        <v>-3276.7</v>
      </c>
      <c r="BW404" t="n">
        <v>-3276.7</v>
      </c>
      <c r="BX404" t="n">
        <v>-3276.7</v>
      </c>
      <c r="BY404" t="n">
        <v>-3276.7</v>
      </c>
      <c r="BZ404" t="n">
        <v>-3276.7</v>
      </c>
      <c r="CA404" t="n">
        <v>-3276.7</v>
      </c>
      <c r="CB404" t="n">
        <v>-3276.7</v>
      </c>
      <c r="CC404" t="n">
        <v>-3276.7</v>
      </c>
      <c r="CD404" t="n">
        <v>-3276.7</v>
      </c>
      <c r="CE404" t="n">
        <v>-3276.7</v>
      </c>
      <c r="CF404" t="n">
        <v>-3276.7</v>
      </c>
      <c r="CG404" t="n">
        <v>-3276.7</v>
      </c>
      <c r="CH404" t="n">
        <v>-3276.7</v>
      </c>
      <c r="CI404" t="n">
        <v>-3276.7</v>
      </c>
      <c r="CJ404" t="n">
        <v>-3276.7</v>
      </c>
      <c r="CK404" t="n">
        <v>-3276.7</v>
      </c>
      <c r="CL404" t="n">
        <v>-3276.7</v>
      </c>
      <c r="CM404" t="n">
        <v>-3276.7</v>
      </c>
      <c r="CN404" t="n">
        <v>-3276.7</v>
      </c>
      <c r="CO404" t="n">
        <v>-3276.7</v>
      </c>
      <c r="CP404" t="n">
        <v>-3276.7</v>
      </c>
      <c r="CQ404" t="n">
        <v>-3276.7</v>
      </c>
      <c r="CR404" t="n">
        <v>-3276.7</v>
      </c>
      <c r="CS404" t="n">
        <v>-3276.7</v>
      </c>
      <c r="CT404" t="n">
        <v>-3276.7</v>
      </c>
      <c r="CU404" t="n">
        <v>-3276.7</v>
      </c>
      <c r="CV404" t="n">
        <v>-3276.7</v>
      </c>
      <c r="CW404" t="n">
        <v>-3276.7</v>
      </c>
      <c r="CX404" t="n">
        <v>-3276.7</v>
      </c>
      <c r="CY404" t="n">
        <v>-3276.7</v>
      </c>
      <c r="CZ404" t="n">
        <v>-3276.7</v>
      </c>
      <c r="DA404" t="n">
        <v>-3276.7</v>
      </c>
      <c r="DB404" t="n">
        <v>-3276.7</v>
      </c>
      <c r="DC404" t="n">
        <v>-3276.7</v>
      </c>
      <c r="DD404" t="n">
        <v>-3276.7</v>
      </c>
      <c r="DE404" t="n">
        <v>-3276.7</v>
      </c>
      <c r="DF404" t="n">
        <v>-3276.7</v>
      </c>
      <c r="DG404" t="n">
        <v>-3276.7</v>
      </c>
      <c r="DH404" t="n">
        <v>-3276.7</v>
      </c>
      <c r="DI404" t="n">
        <v>-3276.7</v>
      </c>
      <c r="DJ404" t="n">
        <v>-3276.7</v>
      </c>
      <c r="DK404" t="n">
        <v>-3276.7</v>
      </c>
      <c r="DL404" t="n">
        <v>-3276.7</v>
      </c>
      <c r="DM404" t="n">
        <v>-3276.7</v>
      </c>
      <c r="DN404" t="n">
        <v>-3276.7</v>
      </c>
      <c r="DO404" t="n">
        <v>-3276.7</v>
      </c>
      <c r="DP404" t="n">
        <v>-3276.7</v>
      </c>
      <c r="DQ404" t="n">
        <v>-3276.7</v>
      </c>
      <c r="DR404" t="n">
        <v>-3276.7</v>
      </c>
      <c r="DS404" t="n">
        <v>-3276.7</v>
      </c>
      <c r="DT404" t="n">
        <v>-3276.7</v>
      </c>
      <c r="DU404" t="n">
        <v>-3276.7</v>
      </c>
      <c r="DV404" t="n">
        <v>-3276.7</v>
      </c>
      <c r="DW404" t="n">
        <v>-3276.7</v>
      </c>
      <c r="DX404" t="n">
        <v>-3276.7</v>
      </c>
      <c r="DY404" t="n">
        <v>-3276.7</v>
      </c>
      <c r="DZ404" t="n">
        <v>-3276.7</v>
      </c>
      <c r="EA404" t="n">
        <v>-3276.7</v>
      </c>
      <c r="EB404" t="n">
        <v>-3276.7</v>
      </c>
      <c r="EC404" t="n">
        <v>-3276.7</v>
      </c>
      <c r="ED404" t="n">
        <v>-3276.7</v>
      </c>
      <c r="EE404" t="n">
        <v>-3276.7</v>
      </c>
      <c r="EF404" t="n">
        <v>-3276.7</v>
      </c>
      <c r="EG404" t="n">
        <v>-3276.7</v>
      </c>
      <c r="EH404" t="n">
        <v>-3276.7</v>
      </c>
      <c r="EI404" t="n">
        <v>-3276.7</v>
      </c>
      <c r="EJ404" t="n">
        <v>-3276.7</v>
      </c>
      <c r="EK404" t="n">
        <v>-3276.7</v>
      </c>
      <c r="EL404" t="n">
        <v>-3276.7</v>
      </c>
      <c r="EM404" t="n">
        <v>-3276.7</v>
      </c>
      <c r="EN404" t="n">
        <v>-3276.7</v>
      </c>
      <c r="EO404" t="n">
        <v>-3276.7</v>
      </c>
      <c r="EP404" t="n">
        <v>-3276.7</v>
      </c>
      <c r="EQ404" t="n">
        <v>-3276.7</v>
      </c>
      <c r="ER404" t="n">
        <v>-3276.7</v>
      </c>
      <c r="ES404" t="n">
        <v>-3276.7</v>
      </c>
      <c r="ET404" t="n">
        <v>-3276.7</v>
      </c>
      <c r="EU404" t="n">
        <v>-3276.7</v>
      </c>
      <c r="EV404" t="n">
        <v>-3276.7</v>
      </c>
      <c r="EW404" t="n">
        <v>-3276.7</v>
      </c>
      <c r="EX404" t="n">
        <v>-3276.7</v>
      </c>
      <c r="EY404" t="n">
        <v>-3276.7</v>
      </c>
      <c r="EZ404" t="n">
        <v>-3276.7</v>
      </c>
      <c r="FA404" t="n">
        <v>-3276.7</v>
      </c>
      <c r="FB404" t="n">
        <v>-3276.7</v>
      </c>
      <c r="FC404" t="n">
        <v>-3276.7</v>
      </c>
      <c r="FD404" t="n">
        <v>-3276.7</v>
      </c>
      <c r="FE404" t="n">
        <v>-3276.7</v>
      </c>
      <c r="FF404" t="n">
        <v>-3276.7</v>
      </c>
      <c r="FG404" t="n">
        <v>-3276.7</v>
      </c>
      <c r="FH404" t="n">
        <v>-3276.7</v>
      </c>
      <c r="FI404" t="n">
        <v>-3276.7</v>
      </c>
      <c r="FJ404" t="n">
        <v>-3276.7</v>
      </c>
      <c r="FK404" t="n">
        <v>-3276.7</v>
      </c>
      <c r="FL404" t="n">
        <v>-3276.7</v>
      </c>
      <c r="FM404" t="n">
        <v>-3276.7</v>
      </c>
      <c r="FN404" t="n">
        <v>-3276.7</v>
      </c>
      <c r="FO404" t="n">
        <v>-3276.7</v>
      </c>
      <c r="FP404" t="n">
        <v>-3276.7</v>
      </c>
      <c r="FQ404" t="n">
        <v>-3276.7</v>
      </c>
      <c r="FR404" t="n">
        <v>-3276.7</v>
      </c>
      <c r="FS404" t="n">
        <v>-3276.7</v>
      </c>
      <c r="FT404" t="n">
        <v>-3276.7</v>
      </c>
      <c r="FU404" t="n">
        <v>-3276.7</v>
      </c>
      <c r="FV404" t="n">
        <v>-3276.7</v>
      </c>
      <c r="FW404" t="n">
        <v>-3276.7</v>
      </c>
      <c r="FX404" t="n">
        <v>-3276.7</v>
      </c>
      <c r="FY404" t="n">
        <v>-3276.7</v>
      </c>
      <c r="FZ404" t="n">
        <v>-3276.7</v>
      </c>
      <c r="GA404" t="n">
        <v>-3276.7</v>
      </c>
      <c r="GB404" t="n">
        <v>-3276.7</v>
      </c>
      <c r="GC404" t="n">
        <v>-3276.7</v>
      </c>
      <c r="GD404" t="n">
        <v>-3276.7</v>
      </c>
      <c r="GE404" t="n">
        <v>-3276.7</v>
      </c>
      <c r="GF404" t="n">
        <v>-3276.7</v>
      </c>
      <c r="GG404" t="n">
        <v>-3276.7</v>
      </c>
      <c r="GH404" t="n">
        <v>-3276.7</v>
      </c>
      <c r="GI404" t="n">
        <v>-3276.7</v>
      </c>
      <c r="GJ404" t="n">
        <v>-3276.7</v>
      </c>
      <c r="GK404" t="n">
        <v>-3276.7</v>
      </c>
      <c r="GL404" t="n">
        <v>-3276.7</v>
      </c>
      <c r="GM404" t="n">
        <v>-3276.7</v>
      </c>
      <c r="GN404" t="n">
        <v>-3276.7</v>
      </c>
      <c r="GO404" t="n">
        <v>-3276.7</v>
      </c>
      <c r="GP404" t="n">
        <v>-3276.7</v>
      </c>
      <c r="GQ404" t="n">
        <v>-3276.7</v>
      </c>
      <c r="GR404" t="n">
        <v>-3276.7</v>
      </c>
      <c r="GS404" t="n">
        <v>-3276.7</v>
      </c>
      <c r="GT404" t="n">
        <v>-3276.7</v>
      </c>
      <c r="GU404" t="n">
        <v>-3276.7</v>
      </c>
      <c r="GV404" t="n">
        <v>-3276.7</v>
      </c>
      <c r="GW404" t="n">
        <v>-3276.7</v>
      </c>
      <c r="GX404" t="n">
        <v>-3276.7</v>
      </c>
      <c r="GY404" t="n">
        <v>-3276.7</v>
      </c>
      <c r="GZ404" t="n">
        <v>-3276.7</v>
      </c>
      <c r="HA404" t="n">
        <v>-3276.7</v>
      </c>
      <c r="HB404" t="n">
        <v>-3276.7</v>
      </c>
      <c r="HC404" t="n">
        <v>-3276.7</v>
      </c>
      <c r="HD404" t="n">
        <v>-3276.7</v>
      </c>
      <c r="HE404" t="n">
        <v>-3276.7</v>
      </c>
      <c r="HF404" t="n">
        <v>-3276.7</v>
      </c>
      <c r="HG404" t="n">
        <v>-3276.7</v>
      </c>
      <c r="HH404" t="n">
        <v>-3276.7</v>
      </c>
      <c r="HI404" t="n">
        <v>-3276.7</v>
      </c>
      <c r="HJ404" t="n">
        <v>-3276.7</v>
      </c>
      <c r="HK404" t="n">
        <v>-3276.7</v>
      </c>
      <c r="HL404" t="n">
        <v>-3276.7</v>
      </c>
      <c r="HM404" t="n">
        <v>-3276.7</v>
      </c>
      <c r="HN404" t="n">
        <v>-3276.7</v>
      </c>
      <c r="HO404" t="n">
        <v>-3276.7</v>
      </c>
      <c r="HP404" t="n">
        <v>-3276.7</v>
      </c>
      <c r="HQ404" t="n">
        <v>-3276.7</v>
      </c>
      <c r="HR404" t="n">
        <v>-3276.7</v>
      </c>
      <c r="HS404" t="n">
        <v>-3276.7</v>
      </c>
      <c r="HT404" t="n">
        <v>-3276.7</v>
      </c>
      <c r="HU404" t="n">
        <v>-3276.7</v>
      </c>
      <c r="HV404" t="n">
        <v>-3276.7</v>
      </c>
    </row>
    <row r="405">
      <c r="B405" s="1" t="n">
        <v>402</v>
      </c>
      <c r="C405" t="inlineStr">
        <is>
          <t>A2</t>
        </is>
      </c>
      <c r="D405" t="inlineStr"/>
      <c r="E405" t="n">
        <v>-3276.7</v>
      </c>
      <c r="F405" t="n">
        <v>-3276.7</v>
      </c>
      <c r="G405" t="n">
        <v>-3276.7</v>
      </c>
      <c r="H405" t="n">
        <v>-3276.7</v>
      </c>
      <c r="I405" t="n">
        <v>-3276.7</v>
      </c>
      <c r="J405" t="n">
        <v>-3276.7</v>
      </c>
      <c r="K405" t="n">
        <v>-3276.7</v>
      </c>
      <c r="L405" t="n">
        <v>-3276.7</v>
      </c>
      <c r="M405" t="n">
        <v>-3276.7</v>
      </c>
      <c r="N405" t="n">
        <v>-3276.7</v>
      </c>
      <c r="O405" t="n">
        <v>-3276.7</v>
      </c>
      <c r="P405" t="n">
        <v>-3276.7</v>
      </c>
      <c r="Q405" t="n">
        <v>-3276.7</v>
      </c>
      <c r="R405" t="n">
        <v>-3276.7</v>
      </c>
      <c r="S405" t="n">
        <v>-3276.7</v>
      </c>
      <c r="T405" t="n">
        <v>-3276.7</v>
      </c>
      <c r="U405" t="n">
        <v>-3276.7</v>
      </c>
      <c r="V405" t="n">
        <v>-3276.7</v>
      </c>
      <c r="W405" t="n">
        <v>-3276.7</v>
      </c>
      <c r="X405" t="n">
        <v>-3276.7</v>
      </c>
      <c r="Y405" t="n">
        <v>-3276.7</v>
      </c>
      <c r="Z405" t="n">
        <v>-3276.7</v>
      </c>
      <c r="AA405" t="n">
        <v>-3276.7</v>
      </c>
      <c r="AB405" t="n">
        <v>-3276.7</v>
      </c>
      <c r="AC405" t="n">
        <v>-3276.7</v>
      </c>
      <c r="AD405" t="n">
        <v>-3276.7</v>
      </c>
      <c r="AE405" t="n">
        <v>-3276.7</v>
      </c>
      <c r="AF405" t="n">
        <v>-3276.7</v>
      </c>
      <c r="AG405" t="n">
        <v>-3276.7</v>
      </c>
      <c r="AH405" t="n">
        <v>-3276.7</v>
      </c>
      <c r="AI405" t="n">
        <v>-3276.7</v>
      </c>
      <c r="AJ405" t="n">
        <v>-3276.7</v>
      </c>
      <c r="AK405" t="n">
        <v>-3276.7</v>
      </c>
      <c r="AL405" t="n">
        <v>-3276.7</v>
      </c>
      <c r="AM405" t="n">
        <v>-3276.7</v>
      </c>
      <c r="AN405" t="n">
        <v>-3276.7</v>
      </c>
      <c r="AO405" t="n">
        <v>-3276.7</v>
      </c>
      <c r="AP405" t="n">
        <v>-3276.7</v>
      </c>
      <c r="AQ405" t="n">
        <v>-3276.7</v>
      </c>
      <c r="AR405" t="n">
        <v>-3276.7</v>
      </c>
      <c r="AS405" t="n">
        <v>-3276.7</v>
      </c>
      <c r="AT405" t="n">
        <v>-3276.7</v>
      </c>
      <c r="AU405" t="n">
        <v>-3276.7</v>
      </c>
      <c r="AV405" t="n">
        <v>-3276.7</v>
      </c>
      <c r="AW405" t="n">
        <v>-3276.7</v>
      </c>
      <c r="AX405" t="n">
        <v>-3276.7</v>
      </c>
      <c r="AY405" t="n">
        <v>-3276.7</v>
      </c>
      <c r="AZ405" t="n">
        <v>-3276.7</v>
      </c>
      <c r="BA405" t="n">
        <v>-3276.7</v>
      </c>
      <c r="BB405" t="n">
        <v>-3276.7</v>
      </c>
      <c r="BC405" t="n">
        <v>-3276.7</v>
      </c>
      <c r="BD405" t="n">
        <v>-3276.7</v>
      </c>
      <c r="BE405" t="n">
        <v>-3276.7</v>
      </c>
      <c r="BF405" t="n">
        <v>-3276.7</v>
      </c>
      <c r="BG405" t="n">
        <v>-3276.7</v>
      </c>
      <c r="BH405" t="n">
        <v>-3276.7</v>
      </c>
      <c r="BI405" t="n">
        <v>-3276.7</v>
      </c>
      <c r="BJ405" t="n">
        <v>-3276.7</v>
      </c>
      <c r="BK405" t="n">
        <v>-3276.7</v>
      </c>
      <c r="BL405" t="n">
        <v>-3276.7</v>
      </c>
      <c r="BM405" t="n">
        <v>-3276.7</v>
      </c>
      <c r="BN405" t="n">
        <v>-3276.7</v>
      </c>
      <c r="BO405" t="n">
        <v>-3276.7</v>
      </c>
      <c r="BP405" t="n">
        <v>-3276.7</v>
      </c>
      <c r="BQ405" t="n">
        <v>-3276.7</v>
      </c>
      <c r="BR405" t="n">
        <v>-3276.7</v>
      </c>
      <c r="BS405" t="n">
        <v>-3276.7</v>
      </c>
      <c r="BT405" t="n">
        <v>-3276.7</v>
      </c>
      <c r="BU405" t="n">
        <v>-3276.7</v>
      </c>
      <c r="BV405" t="n">
        <v>-3276.7</v>
      </c>
      <c r="BW405" t="n">
        <v>-3276.7</v>
      </c>
      <c r="BX405" t="n">
        <v>-3276.7</v>
      </c>
      <c r="BY405" t="n">
        <v>-3276.7</v>
      </c>
      <c r="BZ405" t="n">
        <v>-3276.7</v>
      </c>
      <c r="CA405" t="n">
        <v>-3276.7</v>
      </c>
      <c r="CB405" t="n">
        <v>-3276.7</v>
      </c>
      <c r="CC405" t="n">
        <v>-3276.7</v>
      </c>
      <c r="CD405" t="n">
        <v>-3276.7</v>
      </c>
      <c r="CE405" t="n">
        <v>-3276.7</v>
      </c>
      <c r="CF405" t="n">
        <v>-3276.7</v>
      </c>
      <c r="CG405" t="n">
        <v>-3276.7</v>
      </c>
      <c r="CH405" t="n">
        <v>-3276.7</v>
      </c>
      <c r="CI405" t="n">
        <v>-3276.7</v>
      </c>
      <c r="CJ405" t="n">
        <v>-3276.7</v>
      </c>
      <c r="CK405" t="n">
        <v>-3276.7</v>
      </c>
      <c r="CL405" t="n">
        <v>-3276.7</v>
      </c>
      <c r="CM405" t="n">
        <v>-3276.7</v>
      </c>
      <c r="CN405" t="n">
        <v>-3276.7</v>
      </c>
      <c r="CO405" t="n">
        <v>-3276.7</v>
      </c>
      <c r="CP405" t="n">
        <v>-3276.7</v>
      </c>
      <c r="CQ405" t="n">
        <v>-3276.7</v>
      </c>
      <c r="CR405" t="n">
        <v>-3276.7</v>
      </c>
      <c r="CS405" t="n">
        <v>-3276.7</v>
      </c>
      <c r="CT405" t="n">
        <v>-3276.7</v>
      </c>
      <c r="CU405" t="n">
        <v>-3276.7</v>
      </c>
      <c r="CV405" t="n">
        <v>-3276.7</v>
      </c>
      <c r="CW405" t="n">
        <v>-3276.7</v>
      </c>
      <c r="CX405" t="n">
        <v>-3276.7</v>
      </c>
      <c r="CY405" t="n">
        <v>-3276.7</v>
      </c>
      <c r="CZ405" t="n">
        <v>-3276.7</v>
      </c>
      <c r="DA405" t="n">
        <v>-3276.7</v>
      </c>
      <c r="DB405" t="n">
        <v>-3276.7</v>
      </c>
      <c r="DC405" t="n">
        <v>-3276.7</v>
      </c>
      <c r="DD405" t="n">
        <v>-3276.7</v>
      </c>
      <c r="DE405" t="n">
        <v>-3276.7</v>
      </c>
      <c r="DF405" t="n">
        <v>-3276.7</v>
      </c>
      <c r="DG405" t="n">
        <v>-3276.7</v>
      </c>
      <c r="DH405" t="n">
        <v>-3276.7</v>
      </c>
      <c r="DI405" t="n">
        <v>-3276.7</v>
      </c>
      <c r="DJ405" t="n">
        <v>-3276.7</v>
      </c>
      <c r="DK405" t="n">
        <v>-3276.7</v>
      </c>
      <c r="DL405" t="n">
        <v>-3276.7</v>
      </c>
      <c r="DM405" t="n">
        <v>-3276.7</v>
      </c>
      <c r="DN405" t="n">
        <v>-3276.7</v>
      </c>
      <c r="DO405" t="n">
        <v>-3276.7</v>
      </c>
      <c r="DP405" t="n">
        <v>-3276.7</v>
      </c>
      <c r="DQ405" t="n">
        <v>-3276.7</v>
      </c>
      <c r="DR405" t="n">
        <v>-3276.7</v>
      </c>
      <c r="DS405" t="n">
        <v>-3276.7</v>
      </c>
      <c r="DT405" t="n">
        <v>-3276.7</v>
      </c>
      <c r="DU405" t="n">
        <v>-3276.7</v>
      </c>
      <c r="DV405" t="n">
        <v>-3276.7</v>
      </c>
      <c r="DW405" t="n">
        <v>-3276.7</v>
      </c>
      <c r="DX405" t="n">
        <v>-3276.7</v>
      </c>
      <c r="DY405" t="n">
        <v>-3276.7</v>
      </c>
      <c r="DZ405" t="n">
        <v>-3276.7</v>
      </c>
      <c r="EA405" t="n">
        <v>-3276.7</v>
      </c>
      <c r="EB405" t="n">
        <v>-3276.7</v>
      </c>
      <c r="EC405" t="n">
        <v>-3276.7</v>
      </c>
      <c r="ED405" t="n">
        <v>-3276.7</v>
      </c>
      <c r="EE405" t="n">
        <v>-3276.7</v>
      </c>
      <c r="EF405" t="n">
        <v>-3276.7</v>
      </c>
      <c r="EG405" t="n">
        <v>-3276.7</v>
      </c>
      <c r="EH405" t="n">
        <v>-3276.7</v>
      </c>
      <c r="EI405" t="n">
        <v>-3276.7</v>
      </c>
      <c r="EJ405" t="n">
        <v>-3276.7</v>
      </c>
      <c r="EK405" t="n">
        <v>-3276.7</v>
      </c>
      <c r="EL405" t="n">
        <v>-3276.7</v>
      </c>
      <c r="EM405" t="n">
        <v>-3276.7</v>
      </c>
      <c r="EN405" t="n">
        <v>-3276.7</v>
      </c>
      <c r="EO405" t="n">
        <v>-3276.7</v>
      </c>
      <c r="EP405" t="n">
        <v>-3276.7</v>
      </c>
      <c r="EQ405" t="n">
        <v>-3276.7</v>
      </c>
      <c r="ER405" t="n">
        <v>-3276.7</v>
      </c>
      <c r="ES405" t="n">
        <v>-3276.7</v>
      </c>
      <c r="ET405" t="n">
        <v>-3276.7</v>
      </c>
      <c r="EU405" t="n">
        <v>-3276.7</v>
      </c>
      <c r="EV405" t="n">
        <v>-3276.7</v>
      </c>
      <c r="EW405" t="n">
        <v>-3276.7</v>
      </c>
      <c r="EX405" t="n">
        <v>-3276.7</v>
      </c>
      <c r="EY405" t="n">
        <v>-3276.7</v>
      </c>
      <c r="EZ405" t="n">
        <v>-3276.7</v>
      </c>
      <c r="FA405" t="n">
        <v>-3276.7</v>
      </c>
      <c r="FB405" t="n">
        <v>-3276.7</v>
      </c>
      <c r="FC405" t="n">
        <v>-3276.7</v>
      </c>
      <c r="FD405" t="n">
        <v>-3276.7</v>
      </c>
      <c r="FE405" t="n">
        <v>-3276.7</v>
      </c>
      <c r="FF405" t="n">
        <v>-3276.7</v>
      </c>
      <c r="FG405" t="n">
        <v>-3276.7</v>
      </c>
      <c r="FH405" t="n">
        <v>-3276.7</v>
      </c>
      <c r="FI405" t="n">
        <v>-3276.7</v>
      </c>
      <c r="FJ405" t="n">
        <v>-3276.7</v>
      </c>
      <c r="FK405" t="n">
        <v>-3276.7</v>
      </c>
      <c r="FL405" t="n">
        <v>-3276.7</v>
      </c>
      <c r="FM405" t="n">
        <v>-3276.7</v>
      </c>
      <c r="FN405" t="n">
        <v>-3276.7</v>
      </c>
      <c r="FO405" t="n">
        <v>-3276.7</v>
      </c>
      <c r="FP405" t="n">
        <v>-3276.7</v>
      </c>
      <c r="FQ405" t="n">
        <v>-3276.7</v>
      </c>
      <c r="FR405" t="n">
        <v>-3276.7</v>
      </c>
      <c r="FS405" t="n">
        <v>-3276.7</v>
      </c>
      <c r="FT405" t="n">
        <v>-3276.7</v>
      </c>
      <c r="FU405" t="n">
        <v>-3276.7</v>
      </c>
      <c r="FV405" t="n">
        <v>-3276.7</v>
      </c>
      <c r="FW405" t="n">
        <v>-3276.7</v>
      </c>
      <c r="FX405" t="n">
        <v>-3276.7</v>
      </c>
      <c r="FY405" t="n">
        <v>-3276.7</v>
      </c>
      <c r="FZ405" t="n">
        <v>-3276.7</v>
      </c>
      <c r="GA405" t="n">
        <v>-3276.7</v>
      </c>
      <c r="GB405" t="n">
        <v>-3276.7</v>
      </c>
      <c r="GC405" t="n">
        <v>-3276.7</v>
      </c>
      <c r="GD405" t="n">
        <v>-3276.7</v>
      </c>
      <c r="GE405" t="n">
        <v>-3276.7</v>
      </c>
      <c r="GF405" t="n">
        <v>-3276.7</v>
      </c>
      <c r="GG405" t="n">
        <v>-3276.7</v>
      </c>
      <c r="GH405" t="n">
        <v>-3276.7</v>
      </c>
      <c r="GI405" t="n">
        <v>-3276.7</v>
      </c>
      <c r="GJ405" t="n">
        <v>-3276.7</v>
      </c>
      <c r="GK405" t="n">
        <v>-3276.7</v>
      </c>
      <c r="GL405" t="n">
        <v>-3276.7</v>
      </c>
      <c r="GM405" t="n">
        <v>-3276.7</v>
      </c>
      <c r="GN405" t="n">
        <v>-3276.7</v>
      </c>
      <c r="GO405" t="n">
        <v>-3276.7</v>
      </c>
      <c r="GP405" t="n">
        <v>-3276.7</v>
      </c>
      <c r="GQ405" t="n">
        <v>-3276.7</v>
      </c>
      <c r="GR405" t="n">
        <v>-3276.7</v>
      </c>
      <c r="GS405" t="n">
        <v>-3276.7</v>
      </c>
      <c r="GT405" t="n">
        <v>-3276.7</v>
      </c>
      <c r="GU405" t="n">
        <v>-3276.7</v>
      </c>
      <c r="GV405" t="n">
        <v>-3276.7</v>
      </c>
      <c r="GW405" t="n">
        <v>-3276.7</v>
      </c>
      <c r="GX405" t="n">
        <v>-3276.7</v>
      </c>
      <c r="GY405" t="n">
        <v>-3276.7</v>
      </c>
      <c r="GZ405" t="n">
        <v>-3276.7</v>
      </c>
      <c r="HA405" t="n">
        <v>-3276.7</v>
      </c>
      <c r="HB405" t="n">
        <v>-3276.7</v>
      </c>
      <c r="HC405" t="n">
        <v>-3276.7</v>
      </c>
      <c r="HD405" t="n">
        <v>-3276.7</v>
      </c>
      <c r="HE405" t="n">
        <v>-3276.7</v>
      </c>
      <c r="HF405" t="n">
        <v>-3276.7</v>
      </c>
      <c r="HG405" t="n">
        <v>-3276.7</v>
      </c>
      <c r="HH405" t="n">
        <v>-3276.7</v>
      </c>
      <c r="HI405" t="n">
        <v>-3276.7</v>
      </c>
      <c r="HJ405" t="n">
        <v>-3276.7</v>
      </c>
      <c r="HK405" t="n">
        <v>-3276.7</v>
      </c>
      <c r="HL405" t="n">
        <v>-3276.7</v>
      </c>
      <c r="HM405" t="n">
        <v>-3276.7</v>
      </c>
      <c r="HN405" t="n">
        <v>-3276.7</v>
      </c>
      <c r="HO405" t="n">
        <v>-3276.7</v>
      </c>
      <c r="HP405" t="n">
        <v>-3276.7</v>
      </c>
      <c r="HQ405" t="n">
        <v>-3276.7</v>
      </c>
      <c r="HR405" t="n">
        <v>-3276.7</v>
      </c>
      <c r="HS405" t="n">
        <v>-3276.7</v>
      </c>
      <c r="HT405" t="n">
        <v>-3276.7</v>
      </c>
      <c r="HU405" t="n">
        <v>-3276.7</v>
      </c>
      <c r="HV405" t="n">
        <v>-3276.7</v>
      </c>
    </row>
    <row r="406">
      <c r="B406" s="1" t="n">
        <v>403</v>
      </c>
      <c r="C406" t="inlineStr">
        <is>
          <t>A3</t>
        </is>
      </c>
      <c r="D406" t="inlineStr"/>
      <c r="E406" t="n">
        <v>-3276.7</v>
      </c>
      <c r="F406" t="n">
        <v>-3276.7</v>
      </c>
      <c r="G406" t="n">
        <v>-3276.7</v>
      </c>
      <c r="H406" t="n">
        <v>-3276.7</v>
      </c>
      <c r="I406" t="n">
        <v>-3276.7</v>
      </c>
      <c r="J406" t="n">
        <v>-3276.7</v>
      </c>
      <c r="K406" t="n">
        <v>-3276.7</v>
      </c>
      <c r="L406" t="n">
        <v>-3276.7</v>
      </c>
      <c r="M406" t="n">
        <v>-3276.7</v>
      </c>
      <c r="N406" t="n">
        <v>-3276.7</v>
      </c>
      <c r="O406" t="n">
        <v>-3276.7</v>
      </c>
      <c r="P406" t="n">
        <v>-3276.7</v>
      </c>
      <c r="Q406" t="n">
        <v>-3276.7</v>
      </c>
      <c r="R406" t="n">
        <v>-3276.7</v>
      </c>
      <c r="S406" t="n">
        <v>-3276.7</v>
      </c>
      <c r="T406" t="n">
        <v>-3276.7</v>
      </c>
      <c r="U406" t="n">
        <v>-3276.7</v>
      </c>
      <c r="V406" t="n">
        <v>-3276.7</v>
      </c>
      <c r="W406" t="n">
        <v>-3276.7</v>
      </c>
      <c r="X406" t="n">
        <v>-3276.7</v>
      </c>
      <c r="Y406" t="n">
        <v>-3276.7</v>
      </c>
      <c r="Z406" t="n">
        <v>-3276.7</v>
      </c>
      <c r="AA406" t="n">
        <v>-3276.7</v>
      </c>
      <c r="AB406" t="n">
        <v>-3276.7</v>
      </c>
      <c r="AC406" t="n">
        <v>-3276.7</v>
      </c>
      <c r="AD406" t="n">
        <v>-3276.7</v>
      </c>
      <c r="AE406" t="n">
        <v>-3276.7</v>
      </c>
      <c r="AF406" t="n">
        <v>-3276.7</v>
      </c>
      <c r="AG406" t="n">
        <v>-3276.7</v>
      </c>
      <c r="AH406" t="n">
        <v>-3276.7</v>
      </c>
      <c r="AI406" t="n">
        <v>-3276.7</v>
      </c>
      <c r="AJ406" t="n">
        <v>-3276.7</v>
      </c>
      <c r="AK406" t="n">
        <v>-3276.7</v>
      </c>
      <c r="AL406" t="n">
        <v>-3276.7</v>
      </c>
      <c r="AM406" t="n">
        <v>-3276.7</v>
      </c>
      <c r="AN406" t="n">
        <v>-3276.7</v>
      </c>
      <c r="AO406" t="n">
        <v>-3276.7</v>
      </c>
      <c r="AP406" t="n">
        <v>-3276.7</v>
      </c>
      <c r="AQ406" t="n">
        <v>-3276.7</v>
      </c>
      <c r="AR406" t="n">
        <v>-3276.7</v>
      </c>
      <c r="AS406" t="n">
        <v>-3276.7</v>
      </c>
      <c r="AT406" t="n">
        <v>-3276.7</v>
      </c>
      <c r="AU406" t="n">
        <v>-3276.7</v>
      </c>
      <c r="AV406" t="n">
        <v>-3276.7</v>
      </c>
      <c r="AW406" t="n">
        <v>-3276.7</v>
      </c>
      <c r="AX406" t="n">
        <v>-3276.7</v>
      </c>
      <c r="AY406" t="n">
        <v>-3276.7</v>
      </c>
      <c r="AZ406" t="n">
        <v>-3276.7</v>
      </c>
      <c r="BA406" t="n">
        <v>-3276.7</v>
      </c>
      <c r="BB406" t="n">
        <v>-3276.7</v>
      </c>
      <c r="BC406" t="n">
        <v>-3276.7</v>
      </c>
      <c r="BD406" t="n">
        <v>-3276.7</v>
      </c>
      <c r="BE406" t="n">
        <v>-3276.7</v>
      </c>
      <c r="BF406" t="n">
        <v>-3276.7</v>
      </c>
      <c r="BG406" t="n">
        <v>-3276.7</v>
      </c>
      <c r="BH406" t="n">
        <v>-3276.7</v>
      </c>
      <c r="BI406" t="n">
        <v>-3276.7</v>
      </c>
      <c r="BJ406" t="n">
        <v>-3276.7</v>
      </c>
      <c r="BK406" t="n">
        <v>-3276.7</v>
      </c>
      <c r="BL406" t="n">
        <v>-3276.7</v>
      </c>
      <c r="BM406" t="n">
        <v>-3276.7</v>
      </c>
      <c r="BN406" t="n">
        <v>-3276.7</v>
      </c>
      <c r="BO406" t="n">
        <v>-3276.7</v>
      </c>
      <c r="BP406" t="n">
        <v>-3276.7</v>
      </c>
      <c r="BQ406" t="n">
        <v>-3276.7</v>
      </c>
      <c r="BR406" t="n">
        <v>-3276.7</v>
      </c>
      <c r="BS406" t="n">
        <v>-3276.7</v>
      </c>
      <c r="BT406" t="n">
        <v>-3276.7</v>
      </c>
      <c r="BU406" t="n">
        <v>-3276.7</v>
      </c>
      <c r="BV406" t="n">
        <v>-3276.7</v>
      </c>
      <c r="BW406" t="n">
        <v>-3276.7</v>
      </c>
      <c r="BX406" t="n">
        <v>-3276.7</v>
      </c>
      <c r="BY406" t="n">
        <v>-3276.7</v>
      </c>
      <c r="BZ406" t="n">
        <v>-3276.7</v>
      </c>
      <c r="CA406" t="n">
        <v>-3276.7</v>
      </c>
      <c r="CB406" t="n">
        <v>-3276.7</v>
      </c>
      <c r="CC406" t="n">
        <v>-3276.7</v>
      </c>
      <c r="CD406" t="n">
        <v>-3276.7</v>
      </c>
      <c r="CE406" t="n">
        <v>-3276.7</v>
      </c>
      <c r="CF406" t="n">
        <v>-3276.7</v>
      </c>
      <c r="CG406" t="n">
        <v>-3276.7</v>
      </c>
      <c r="CH406" t="n">
        <v>-3276.7</v>
      </c>
      <c r="CI406" t="n">
        <v>-3276.7</v>
      </c>
      <c r="CJ406" t="n">
        <v>-3276.7</v>
      </c>
      <c r="CK406" t="n">
        <v>-3276.7</v>
      </c>
      <c r="CL406" t="n">
        <v>-3276.7</v>
      </c>
      <c r="CM406" t="n">
        <v>-3276.7</v>
      </c>
      <c r="CN406" t="n">
        <v>-3276.7</v>
      </c>
      <c r="CO406" t="n">
        <v>-3276.7</v>
      </c>
      <c r="CP406" t="n">
        <v>-3276.7</v>
      </c>
      <c r="CQ406" t="n">
        <v>-3276.7</v>
      </c>
      <c r="CR406" t="n">
        <v>-3276.7</v>
      </c>
      <c r="CS406" t="n">
        <v>-3276.7</v>
      </c>
      <c r="CT406" t="n">
        <v>-3276.7</v>
      </c>
      <c r="CU406" t="n">
        <v>-3276.7</v>
      </c>
      <c r="CV406" t="n">
        <v>-3276.7</v>
      </c>
      <c r="CW406" t="n">
        <v>-3276.7</v>
      </c>
      <c r="CX406" t="n">
        <v>-3276.7</v>
      </c>
      <c r="CY406" t="n">
        <v>-3276.7</v>
      </c>
      <c r="CZ406" t="n">
        <v>-3276.7</v>
      </c>
      <c r="DA406" t="n">
        <v>-3276.7</v>
      </c>
      <c r="DB406" t="n">
        <v>-3276.7</v>
      </c>
      <c r="DC406" t="n">
        <v>-3276.7</v>
      </c>
      <c r="DD406" t="n">
        <v>-3276.7</v>
      </c>
      <c r="DE406" t="n">
        <v>-3276.7</v>
      </c>
      <c r="DF406" t="n">
        <v>-3276.7</v>
      </c>
      <c r="DG406" t="n">
        <v>-3276.7</v>
      </c>
      <c r="DH406" t="n">
        <v>-3276.7</v>
      </c>
      <c r="DI406" t="n">
        <v>-3276.7</v>
      </c>
      <c r="DJ406" t="n">
        <v>-3276.7</v>
      </c>
      <c r="DK406" t="n">
        <v>-3276.7</v>
      </c>
      <c r="DL406" t="n">
        <v>-3276.7</v>
      </c>
      <c r="DM406" t="n">
        <v>-3276.7</v>
      </c>
      <c r="DN406" t="n">
        <v>-3276.7</v>
      </c>
      <c r="DO406" t="n">
        <v>-3276.7</v>
      </c>
      <c r="DP406" t="n">
        <v>-3276.7</v>
      </c>
      <c r="DQ406" t="n">
        <v>-3276.7</v>
      </c>
      <c r="DR406" t="n">
        <v>-3276.7</v>
      </c>
      <c r="DS406" t="n">
        <v>-3276.7</v>
      </c>
      <c r="DT406" t="n">
        <v>-3276.7</v>
      </c>
      <c r="DU406" t="n">
        <v>-3276.7</v>
      </c>
      <c r="DV406" t="n">
        <v>-3276.7</v>
      </c>
      <c r="DW406" t="n">
        <v>-3276.7</v>
      </c>
      <c r="DX406" t="n">
        <v>-3276.7</v>
      </c>
      <c r="DY406" t="n">
        <v>-3276.7</v>
      </c>
      <c r="DZ406" t="n">
        <v>-3276.7</v>
      </c>
      <c r="EA406" t="n">
        <v>-3276.7</v>
      </c>
      <c r="EB406" t="n">
        <v>-3276.7</v>
      </c>
      <c r="EC406" t="n">
        <v>-3276.7</v>
      </c>
      <c r="ED406" t="n">
        <v>-3276.7</v>
      </c>
      <c r="EE406" t="n">
        <v>-3276.7</v>
      </c>
      <c r="EF406" t="n">
        <v>-3276.7</v>
      </c>
      <c r="EG406" t="n">
        <v>-3276.7</v>
      </c>
      <c r="EH406" t="n">
        <v>-3276.7</v>
      </c>
      <c r="EI406" t="n">
        <v>-3276.7</v>
      </c>
      <c r="EJ406" t="n">
        <v>-3276.7</v>
      </c>
      <c r="EK406" t="n">
        <v>-3276.7</v>
      </c>
      <c r="EL406" t="n">
        <v>-3276.7</v>
      </c>
      <c r="EM406" t="n">
        <v>-3276.7</v>
      </c>
      <c r="EN406" t="n">
        <v>-3276.7</v>
      </c>
      <c r="EO406" t="n">
        <v>-3276.7</v>
      </c>
      <c r="EP406" t="n">
        <v>-3276.7</v>
      </c>
      <c r="EQ406" t="n">
        <v>-3276.7</v>
      </c>
      <c r="ER406" t="n">
        <v>-3276.7</v>
      </c>
      <c r="ES406" t="n">
        <v>-3276.7</v>
      </c>
      <c r="ET406" t="n">
        <v>-3276.7</v>
      </c>
      <c r="EU406" t="n">
        <v>-3276.7</v>
      </c>
      <c r="EV406" t="n">
        <v>-3276.7</v>
      </c>
      <c r="EW406" t="n">
        <v>-3276.7</v>
      </c>
      <c r="EX406" t="n">
        <v>-3276.7</v>
      </c>
      <c r="EY406" t="n">
        <v>-3276.7</v>
      </c>
      <c r="EZ406" t="n">
        <v>-3276.7</v>
      </c>
      <c r="FA406" t="n">
        <v>-3276.7</v>
      </c>
      <c r="FB406" t="n">
        <v>-3276.7</v>
      </c>
      <c r="FC406" t="n">
        <v>-3276.7</v>
      </c>
      <c r="FD406" t="n">
        <v>-3276.7</v>
      </c>
      <c r="FE406" t="n">
        <v>-3276.7</v>
      </c>
      <c r="FF406" t="n">
        <v>-3276.7</v>
      </c>
      <c r="FG406" t="n">
        <v>-3276.7</v>
      </c>
      <c r="FH406" t="n">
        <v>-3276.7</v>
      </c>
      <c r="FI406" t="n">
        <v>-3276.7</v>
      </c>
      <c r="FJ406" t="n">
        <v>-3276.7</v>
      </c>
      <c r="FK406" t="n">
        <v>-3276.7</v>
      </c>
      <c r="FL406" t="n">
        <v>-3276.7</v>
      </c>
      <c r="FM406" t="n">
        <v>-3276.7</v>
      </c>
      <c r="FN406" t="n">
        <v>-3276.7</v>
      </c>
      <c r="FO406" t="n">
        <v>-3276.7</v>
      </c>
      <c r="FP406" t="n">
        <v>-3276.7</v>
      </c>
      <c r="FQ406" t="n">
        <v>-3276.7</v>
      </c>
      <c r="FR406" t="n">
        <v>-3276.7</v>
      </c>
      <c r="FS406" t="n">
        <v>-3276.7</v>
      </c>
      <c r="FT406" t="n">
        <v>-3276.7</v>
      </c>
      <c r="FU406" t="n">
        <v>-3276.7</v>
      </c>
      <c r="FV406" t="n">
        <v>-3276.7</v>
      </c>
      <c r="FW406" t="n">
        <v>-3276.7</v>
      </c>
      <c r="FX406" t="n">
        <v>-3276.7</v>
      </c>
      <c r="FY406" t="n">
        <v>-3276.7</v>
      </c>
      <c r="FZ406" t="n">
        <v>-3276.7</v>
      </c>
      <c r="GA406" t="n">
        <v>-3276.7</v>
      </c>
      <c r="GB406" t="n">
        <v>-3276.7</v>
      </c>
      <c r="GC406" t="n">
        <v>-3276.7</v>
      </c>
      <c r="GD406" t="n">
        <v>-3276.7</v>
      </c>
      <c r="GE406" t="n">
        <v>-3276.7</v>
      </c>
      <c r="GF406" t="n">
        <v>-3276.7</v>
      </c>
      <c r="GG406" t="n">
        <v>-3276.7</v>
      </c>
      <c r="GH406" t="n">
        <v>-3276.7</v>
      </c>
      <c r="GI406" t="n">
        <v>-3276.7</v>
      </c>
      <c r="GJ406" t="n">
        <v>-3276.7</v>
      </c>
      <c r="GK406" t="n">
        <v>-3276.7</v>
      </c>
      <c r="GL406" t="n">
        <v>-3276.7</v>
      </c>
      <c r="GM406" t="n">
        <v>-3276.7</v>
      </c>
      <c r="GN406" t="n">
        <v>-3276.7</v>
      </c>
      <c r="GO406" t="n">
        <v>-3276.7</v>
      </c>
      <c r="GP406" t="n">
        <v>-3276.7</v>
      </c>
      <c r="GQ406" t="n">
        <v>-3276.7</v>
      </c>
      <c r="GR406" t="n">
        <v>-3276.7</v>
      </c>
      <c r="GS406" t="n">
        <v>-3276.7</v>
      </c>
      <c r="GT406" t="n">
        <v>-3276.7</v>
      </c>
      <c r="GU406" t="n">
        <v>-3276.7</v>
      </c>
      <c r="GV406" t="n">
        <v>-3276.7</v>
      </c>
      <c r="GW406" t="n">
        <v>-3276.7</v>
      </c>
      <c r="GX406" t="n">
        <v>-3276.7</v>
      </c>
      <c r="GY406" t="n">
        <v>-3276.7</v>
      </c>
      <c r="GZ406" t="n">
        <v>-3276.7</v>
      </c>
      <c r="HA406" t="n">
        <v>-3276.7</v>
      </c>
      <c r="HB406" t="n">
        <v>-3276.7</v>
      </c>
      <c r="HC406" t="n">
        <v>-3276.7</v>
      </c>
      <c r="HD406" t="n">
        <v>-3276.7</v>
      </c>
      <c r="HE406" t="n">
        <v>-3276.7</v>
      </c>
      <c r="HF406" t="n">
        <v>-3276.7</v>
      </c>
      <c r="HG406" t="n">
        <v>-3276.7</v>
      </c>
      <c r="HH406" t="n">
        <v>-3276.7</v>
      </c>
      <c r="HI406" t="n">
        <v>-3276.7</v>
      </c>
      <c r="HJ406" t="n">
        <v>-3276.7</v>
      </c>
      <c r="HK406" t="n">
        <v>-3276.7</v>
      </c>
      <c r="HL406" t="n">
        <v>-3276.7</v>
      </c>
      <c r="HM406" t="n">
        <v>-3276.7</v>
      </c>
      <c r="HN406" t="n">
        <v>-3276.7</v>
      </c>
      <c r="HO406" t="n">
        <v>-3276.7</v>
      </c>
      <c r="HP406" t="n">
        <v>-3276.7</v>
      </c>
      <c r="HQ406" t="n">
        <v>-3276.7</v>
      </c>
      <c r="HR406" t="n">
        <v>-3276.7</v>
      </c>
      <c r="HS406" t="n">
        <v>-3276.7</v>
      </c>
      <c r="HT406" t="n">
        <v>-3276.7</v>
      </c>
      <c r="HU406" t="n">
        <v>-3276.7</v>
      </c>
      <c r="HV406" t="n">
        <v>-3276.7</v>
      </c>
    </row>
    <row r="407">
      <c r="B407" s="1" t="n">
        <v>404</v>
      </c>
      <c r="C407" t="inlineStr">
        <is>
          <t>kW Sum</t>
        </is>
      </c>
      <c r="D407" t="inlineStr"/>
      <c r="E407" t="n">
        <v>-3276.7</v>
      </c>
      <c r="F407" t="n">
        <v>-3276.7</v>
      </c>
      <c r="G407" t="n">
        <v>-3276.7</v>
      </c>
      <c r="H407" t="n">
        <v>-3276.7</v>
      </c>
      <c r="I407" t="n">
        <v>-3276.7</v>
      </c>
      <c r="J407" t="n">
        <v>-3276.7</v>
      </c>
      <c r="K407" t="n">
        <v>-3276.7</v>
      </c>
      <c r="L407" t="n">
        <v>-3276.7</v>
      </c>
      <c r="M407" t="n">
        <v>-3276.7</v>
      </c>
      <c r="N407" t="n">
        <v>-3276.7</v>
      </c>
      <c r="O407" t="n">
        <v>-3276.7</v>
      </c>
      <c r="P407" t="n">
        <v>-3276.7</v>
      </c>
      <c r="Q407" t="n">
        <v>-3276.7</v>
      </c>
      <c r="R407" t="n">
        <v>-3276.7</v>
      </c>
      <c r="S407" t="n">
        <v>-3276.7</v>
      </c>
      <c r="T407" t="n">
        <v>-3276.7</v>
      </c>
      <c r="U407" t="n">
        <v>-3276.7</v>
      </c>
      <c r="V407" t="n">
        <v>-3276.7</v>
      </c>
      <c r="W407" t="n">
        <v>-3276.7</v>
      </c>
      <c r="X407" t="n">
        <v>-3276.7</v>
      </c>
      <c r="Y407" t="n">
        <v>-3276.7</v>
      </c>
      <c r="Z407" t="n">
        <v>-3276.7</v>
      </c>
      <c r="AA407" t="n">
        <v>-3276.7</v>
      </c>
      <c r="AB407" t="n">
        <v>-3276.7</v>
      </c>
      <c r="AC407" t="n">
        <v>-3276.7</v>
      </c>
      <c r="AD407" t="n">
        <v>-3276.7</v>
      </c>
      <c r="AE407" t="n">
        <v>-3276.7</v>
      </c>
      <c r="AF407" t="n">
        <v>-3276.7</v>
      </c>
      <c r="AG407" t="n">
        <v>-3276.7</v>
      </c>
      <c r="AH407" t="n">
        <v>-3276.7</v>
      </c>
      <c r="AI407" t="n">
        <v>-3276.7</v>
      </c>
      <c r="AJ407" t="n">
        <v>-3276.7</v>
      </c>
      <c r="AK407" t="n">
        <v>-3276.7</v>
      </c>
      <c r="AL407" t="n">
        <v>-3276.7</v>
      </c>
      <c r="AM407" t="n">
        <v>-3276.7</v>
      </c>
      <c r="AN407" t="n">
        <v>-3276.7</v>
      </c>
      <c r="AO407" t="n">
        <v>-3276.7</v>
      </c>
      <c r="AP407" t="n">
        <v>-3276.7</v>
      </c>
      <c r="AQ407" t="n">
        <v>-3276.7</v>
      </c>
      <c r="AR407" t="n">
        <v>-3276.7</v>
      </c>
      <c r="AS407" t="n">
        <v>-3276.7</v>
      </c>
      <c r="AT407" t="n">
        <v>-3276.7</v>
      </c>
      <c r="AU407" t="n">
        <v>-3276.7</v>
      </c>
      <c r="AV407" t="n">
        <v>-3276.7</v>
      </c>
      <c r="AW407" t="n">
        <v>-3276.7</v>
      </c>
      <c r="AX407" t="n">
        <v>-3276.7</v>
      </c>
      <c r="AY407" t="n">
        <v>-3276.7</v>
      </c>
      <c r="AZ407" t="n">
        <v>-3276.7</v>
      </c>
      <c r="BA407" t="n">
        <v>-3276.7</v>
      </c>
      <c r="BB407" t="n">
        <v>-3276.7</v>
      </c>
      <c r="BC407" t="n">
        <v>-3276.7</v>
      </c>
      <c r="BD407" t="n">
        <v>-3276.7</v>
      </c>
      <c r="BE407" t="n">
        <v>-3276.7</v>
      </c>
      <c r="BF407" t="n">
        <v>-3276.7</v>
      </c>
      <c r="BG407" t="n">
        <v>-3276.7</v>
      </c>
      <c r="BH407" t="n">
        <v>-3276.7</v>
      </c>
      <c r="BI407" t="n">
        <v>-3276.7</v>
      </c>
      <c r="BJ407" t="n">
        <v>-3276.7</v>
      </c>
      <c r="BK407" t="n">
        <v>-3276.7</v>
      </c>
      <c r="BL407" t="n">
        <v>-3276.7</v>
      </c>
      <c r="BM407" t="n">
        <v>-3276.7</v>
      </c>
      <c r="BN407" t="n">
        <v>-3276.7</v>
      </c>
      <c r="BO407" t="n">
        <v>-3276.7</v>
      </c>
      <c r="BP407" t="n">
        <v>-3276.7</v>
      </c>
      <c r="BQ407" t="n">
        <v>-3276.7</v>
      </c>
      <c r="BR407" t="n">
        <v>-3276.7</v>
      </c>
      <c r="BS407" t="n">
        <v>-3276.7</v>
      </c>
      <c r="BT407" t="n">
        <v>-3276.7</v>
      </c>
      <c r="BU407" t="n">
        <v>-3276.7</v>
      </c>
      <c r="BV407" t="n">
        <v>-3276.7</v>
      </c>
      <c r="BW407" t="n">
        <v>-3276.7</v>
      </c>
      <c r="BX407" t="n">
        <v>-3276.7</v>
      </c>
      <c r="BY407" t="n">
        <v>-3276.7</v>
      </c>
      <c r="BZ407" t="n">
        <v>-3276.7</v>
      </c>
      <c r="CA407" t="n">
        <v>-3276.7</v>
      </c>
      <c r="CB407" t="n">
        <v>-3276.7</v>
      </c>
      <c r="CC407" t="n">
        <v>-3276.7</v>
      </c>
      <c r="CD407" t="n">
        <v>-3276.7</v>
      </c>
      <c r="CE407" t="n">
        <v>-3276.7</v>
      </c>
      <c r="CF407" t="n">
        <v>-3276.7</v>
      </c>
      <c r="CG407" t="n">
        <v>-3276.7</v>
      </c>
      <c r="CH407" t="n">
        <v>-3276.7</v>
      </c>
      <c r="CI407" t="n">
        <v>-3276.7</v>
      </c>
      <c r="CJ407" t="n">
        <v>-3276.7</v>
      </c>
      <c r="CK407" t="n">
        <v>-3276.7</v>
      </c>
      <c r="CL407" t="n">
        <v>-3276.7</v>
      </c>
      <c r="CM407" t="n">
        <v>-3276.7</v>
      </c>
      <c r="CN407" t="n">
        <v>-3276.7</v>
      </c>
      <c r="CO407" t="n">
        <v>-3276.7</v>
      </c>
      <c r="CP407" t="n">
        <v>-3276.7</v>
      </c>
      <c r="CQ407" t="n">
        <v>-3276.7</v>
      </c>
      <c r="CR407" t="n">
        <v>-3276.7</v>
      </c>
      <c r="CS407" t="n">
        <v>-3276.7</v>
      </c>
      <c r="CT407" t="n">
        <v>-3276.7</v>
      </c>
      <c r="CU407" t="n">
        <v>-3276.7</v>
      </c>
      <c r="CV407" t="n">
        <v>-3276.7</v>
      </c>
      <c r="CW407" t="n">
        <v>-3276.7</v>
      </c>
      <c r="CX407" t="n">
        <v>-3276.7</v>
      </c>
      <c r="CY407" t="n">
        <v>-3276.7</v>
      </c>
      <c r="CZ407" t="n">
        <v>-3276.7</v>
      </c>
      <c r="DA407" t="n">
        <v>-3276.7</v>
      </c>
      <c r="DB407" t="n">
        <v>-3276.7</v>
      </c>
      <c r="DC407" t="n">
        <v>-3276.7</v>
      </c>
      <c r="DD407" t="n">
        <v>-3276.7</v>
      </c>
      <c r="DE407" t="n">
        <v>-3276.7</v>
      </c>
      <c r="DF407" t="n">
        <v>-3276.7</v>
      </c>
      <c r="DG407" t="n">
        <v>-3276.7</v>
      </c>
      <c r="DH407" t="n">
        <v>-3276.7</v>
      </c>
      <c r="DI407" t="n">
        <v>-3276.7</v>
      </c>
      <c r="DJ407" t="n">
        <v>-3276.7</v>
      </c>
      <c r="DK407" t="n">
        <v>-3276.7</v>
      </c>
      <c r="DL407" t="n">
        <v>-3276.7</v>
      </c>
      <c r="DM407" t="n">
        <v>-3276.7</v>
      </c>
      <c r="DN407" t="n">
        <v>-3276.7</v>
      </c>
      <c r="DO407" t="n">
        <v>-3276.7</v>
      </c>
      <c r="DP407" t="n">
        <v>-3276.7</v>
      </c>
      <c r="DQ407" t="n">
        <v>-3276.7</v>
      </c>
      <c r="DR407" t="n">
        <v>-3276.7</v>
      </c>
      <c r="DS407" t="n">
        <v>-3276.7</v>
      </c>
      <c r="DT407" t="n">
        <v>-3276.7</v>
      </c>
      <c r="DU407" t="n">
        <v>-3276.7</v>
      </c>
      <c r="DV407" t="n">
        <v>-3276.7</v>
      </c>
      <c r="DW407" t="n">
        <v>-3276.7</v>
      </c>
      <c r="DX407" t="n">
        <v>-3276.7</v>
      </c>
      <c r="DY407" t="n">
        <v>-3276.7</v>
      </c>
      <c r="DZ407" t="n">
        <v>-3276.7</v>
      </c>
      <c r="EA407" t="n">
        <v>-3276.7</v>
      </c>
      <c r="EB407" t="n">
        <v>-3276.7</v>
      </c>
      <c r="EC407" t="n">
        <v>-3276.7</v>
      </c>
      <c r="ED407" t="n">
        <v>-3276.7</v>
      </c>
      <c r="EE407" t="n">
        <v>-3276.7</v>
      </c>
      <c r="EF407" t="n">
        <v>-3276.7</v>
      </c>
      <c r="EG407" t="n">
        <v>-3276.7</v>
      </c>
      <c r="EH407" t="n">
        <v>-3276.7</v>
      </c>
      <c r="EI407" t="n">
        <v>-3276.7</v>
      </c>
      <c r="EJ407" t="n">
        <v>-3276.7</v>
      </c>
      <c r="EK407" t="n">
        <v>-3276.7</v>
      </c>
      <c r="EL407" t="n">
        <v>-3276.7</v>
      </c>
      <c r="EM407" t="n">
        <v>-3276.7</v>
      </c>
      <c r="EN407" t="n">
        <v>-3276.7</v>
      </c>
      <c r="EO407" t="n">
        <v>-3276.7</v>
      </c>
      <c r="EP407" t="n">
        <v>-3276.7</v>
      </c>
      <c r="EQ407" t="n">
        <v>-3276.7</v>
      </c>
      <c r="ER407" t="n">
        <v>-3276.7</v>
      </c>
      <c r="ES407" t="n">
        <v>-3276.7</v>
      </c>
      <c r="ET407" t="n">
        <v>-3276.7</v>
      </c>
      <c r="EU407" t="n">
        <v>-3276.7</v>
      </c>
      <c r="EV407" t="n">
        <v>-3276.7</v>
      </c>
      <c r="EW407" t="n">
        <v>-3276.7</v>
      </c>
      <c r="EX407" t="n">
        <v>-3276.7</v>
      </c>
      <c r="EY407" t="n">
        <v>-3276.7</v>
      </c>
      <c r="EZ407" t="n">
        <v>-3276.7</v>
      </c>
      <c r="FA407" t="n">
        <v>-3276.7</v>
      </c>
      <c r="FB407" t="n">
        <v>-3276.7</v>
      </c>
      <c r="FC407" t="n">
        <v>-3276.7</v>
      </c>
      <c r="FD407" t="n">
        <v>-3276.7</v>
      </c>
      <c r="FE407" t="n">
        <v>-3276.7</v>
      </c>
      <c r="FF407" t="n">
        <v>-3276.7</v>
      </c>
      <c r="FG407" t="n">
        <v>-3276.7</v>
      </c>
      <c r="FH407" t="n">
        <v>-3276.7</v>
      </c>
      <c r="FI407" t="n">
        <v>-3276.7</v>
      </c>
      <c r="FJ407" t="n">
        <v>-3276.7</v>
      </c>
      <c r="FK407" t="n">
        <v>-3276.7</v>
      </c>
      <c r="FL407" t="n">
        <v>-3276.7</v>
      </c>
      <c r="FM407" t="n">
        <v>-3276.7</v>
      </c>
      <c r="FN407" t="n">
        <v>-3276.7</v>
      </c>
      <c r="FO407" t="n">
        <v>-3276.7</v>
      </c>
      <c r="FP407" t="n">
        <v>-3276.7</v>
      </c>
      <c r="FQ407" t="n">
        <v>-3276.7</v>
      </c>
      <c r="FR407" t="n">
        <v>-3276.7</v>
      </c>
      <c r="FS407" t="n">
        <v>-3276.7</v>
      </c>
      <c r="FT407" t="n">
        <v>-3276.7</v>
      </c>
      <c r="FU407" t="n">
        <v>-3276.7</v>
      </c>
      <c r="FV407" t="n">
        <v>-3276.7</v>
      </c>
      <c r="FW407" t="n">
        <v>-3276.7</v>
      </c>
      <c r="FX407" t="n">
        <v>-3276.7</v>
      </c>
      <c r="FY407" t="n">
        <v>-3276.7</v>
      </c>
      <c r="FZ407" t="n">
        <v>-3276.7</v>
      </c>
      <c r="GA407" t="n">
        <v>-3276.7</v>
      </c>
      <c r="GB407" t="n">
        <v>-3276.7</v>
      </c>
      <c r="GC407" t="n">
        <v>-3276.7</v>
      </c>
      <c r="GD407" t="n">
        <v>-3276.7</v>
      </c>
      <c r="GE407" t="n">
        <v>-3276.7</v>
      </c>
      <c r="GF407" t="n">
        <v>-3276.7</v>
      </c>
      <c r="GG407" t="n">
        <v>-3276.7</v>
      </c>
      <c r="GH407" t="n">
        <v>-3276.7</v>
      </c>
      <c r="GI407" t="n">
        <v>-3276.7</v>
      </c>
      <c r="GJ407" t="n">
        <v>-3276.7</v>
      </c>
      <c r="GK407" t="n">
        <v>-3276.7</v>
      </c>
      <c r="GL407" t="n">
        <v>-3276.7</v>
      </c>
      <c r="GM407" t="n">
        <v>-3276.7</v>
      </c>
      <c r="GN407" t="n">
        <v>-3276.7</v>
      </c>
      <c r="GO407" t="n">
        <v>-3276.7</v>
      </c>
      <c r="GP407" t="n">
        <v>-3276.7</v>
      </c>
      <c r="GQ407" t="n">
        <v>-3276.7</v>
      </c>
      <c r="GR407" t="n">
        <v>-3276.7</v>
      </c>
      <c r="GS407" t="n">
        <v>-3276.7</v>
      </c>
      <c r="GT407" t="n">
        <v>-3276.7</v>
      </c>
      <c r="GU407" t="n">
        <v>-3276.7</v>
      </c>
      <c r="GV407" t="n">
        <v>-3276.7</v>
      </c>
      <c r="GW407" t="n">
        <v>-3276.7</v>
      </c>
      <c r="GX407" t="n">
        <v>-3276.7</v>
      </c>
      <c r="GY407" t="n">
        <v>-3276.7</v>
      </c>
      <c r="GZ407" t="n">
        <v>-3276.7</v>
      </c>
      <c r="HA407" t="n">
        <v>-3276.7</v>
      </c>
      <c r="HB407" t="n">
        <v>-3276.7</v>
      </c>
      <c r="HC407" t="n">
        <v>-3276.7</v>
      </c>
      <c r="HD407" t="n">
        <v>-3276.7</v>
      </c>
      <c r="HE407" t="n">
        <v>-3276.7</v>
      </c>
      <c r="HF407" t="n">
        <v>-3276.7</v>
      </c>
      <c r="HG407" t="n">
        <v>-3276.7</v>
      </c>
      <c r="HH407" t="n">
        <v>-3276.7</v>
      </c>
      <c r="HI407" t="n">
        <v>-3276.7</v>
      </c>
      <c r="HJ407" t="n">
        <v>-3276.7</v>
      </c>
      <c r="HK407" t="n">
        <v>-3276.7</v>
      </c>
      <c r="HL407" t="n">
        <v>-3276.7</v>
      </c>
      <c r="HM407" t="n">
        <v>-3276.7</v>
      </c>
      <c r="HN407" t="n">
        <v>-3276.7</v>
      </c>
      <c r="HO407" t="n">
        <v>-3276.7</v>
      </c>
      <c r="HP407" t="n">
        <v>-3276.7</v>
      </c>
      <c r="HQ407" t="n">
        <v>-3276.7</v>
      </c>
      <c r="HR407" t="n">
        <v>-3276.7</v>
      </c>
      <c r="HS407" t="n">
        <v>-3276.7</v>
      </c>
      <c r="HT407" t="n">
        <v>-3276.7</v>
      </c>
      <c r="HU407" t="n">
        <v>-3276.7</v>
      </c>
      <c r="HV407" t="n">
        <v>-3276.7</v>
      </c>
    </row>
    <row r="408">
      <c r="B408" s="1" t="n">
        <v>405</v>
      </c>
      <c r="C408" t="inlineStr">
        <is>
          <t>kVA Sum</t>
        </is>
      </c>
      <c r="D408" t="inlineStr"/>
      <c r="E408" t="n">
        <v>-3276.7</v>
      </c>
      <c r="F408" t="n">
        <v>-3276.7</v>
      </c>
      <c r="G408" t="n">
        <v>-3276.7</v>
      </c>
      <c r="H408" t="n">
        <v>-3276.7</v>
      </c>
      <c r="I408" t="n">
        <v>-3276.7</v>
      </c>
      <c r="J408" t="n">
        <v>-3276.7</v>
      </c>
      <c r="K408" t="n">
        <v>-3276.7</v>
      </c>
      <c r="L408" t="n">
        <v>-3276.7</v>
      </c>
      <c r="M408" t="n">
        <v>-3276.7</v>
      </c>
      <c r="N408" t="n">
        <v>-3276.7</v>
      </c>
      <c r="O408" t="n">
        <v>-3276.7</v>
      </c>
      <c r="P408" t="n">
        <v>-3276.7</v>
      </c>
      <c r="Q408" t="n">
        <v>-3276.7</v>
      </c>
      <c r="R408" t="n">
        <v>-3276.7</v>
      </c>
      <c r="S408" t="n">
        <v>-3276.7</v>
      </c>
      <c r="T408" t="n">
        <v>-3276.7</v>
      </c>
      <c r="U408" t="n">
        <v>-3276.7</v>
      </c>
      <c r="V408" t="n">
        <v>-3276.7</v>
      </c>
      <c r="W408" t="n">
        <v>-3276.7</v>
      </c>
      <c r="X408" t="n">
        <v>-3276.7</v>
      </c>
      <c r="Y408" t="n">
        <v>-3276.7</v>
      </c>
      <c r="Z408" t="n">
        <v>-3276.7</v>
      </c>
      <c r="AA408" t="n">
        <v>-3276.7</v>
      </c>
      <c r="AB408" t="n">
        <v>-3276.7</v>
      </c>
      <c r="AC408" t="n">
        <v>-3276.7</v>
      </c>
      <c r="AD408" t="n">
        <v>-3276.7</v>
      </c>
      <c r="AE408" t="n">
        <v>-3276.7</v>
      </c>
      <c r="AF408" t="n">
        <v>-3276.7</v>
      </c>
      <c r="AG408" t="n">
        <v>-3276.7</v>
      </c>
      <c r="AH408" t="n">
        <v>-3276.7</v>
      </c>
      <c r="AI408" t="n">
        <v>-3276.7</v>
      </c>
      <c r="AJ408" t="n">
        <v>-3276.7</v>
      </c>
      <c r="AK408" t="n">
        <v>-3276.7</v>
      </c>
      <c r="AL408" t="n">
        <v>-3276.7</v>
      </c>
      <c r="AM408" t="n">
        <v>-3276.7</v>
      </c>
      <c r="AN408" t="n">
        <v>-3276.7</v>
      </c>
      <c r="AO408" t="n">
        <v>-3276.7</v>
      </c>
      <c r="AP408" t="n">
        <v>-3276.7</v>
      </c>
      <c r="AQ408" t="n">
        <v>-3276.7</v>
      </c>
      <c r="AR408" t="n">
        <v>-3276.7</v>
      </c>
      <c r="AS408" t="n">
        <v>-3276.7</v>
      </c>
      <c r="AT408" t="n">
        <v>-3276.7</v>
      </c>
      <c r="AU408" t="n">
        <v>-3276.7</v>
      </c>
      <c r="AV408" t="n">
        <v>-3276.7</v>
      </c>
      <c r="AW408" t="n">
        <v>-3276.7</v>
      </c>
      <c r="AX408" t="n">
        <v>-3276.7</v>
      </c>
      <c r="AY408" t="n">
        <v>-3276.7</v>
      </c>
      <c r="AZ408" t="n">
        <v>-3276.7</v>
      </c>
      <c r="BA408" t="n">
        <v>-3276.7</v>
      </c>
      <c r="BB408" t="n">
        <v>-3276.7</v>
      </c>
      <c r="BC408" t="n">
        <v>-3276.7</v>
      </c>
      <c r="BD408" t="n">
        <v>-3276.7</v>
      </c>
      <c r="BE408" t="n">
        <v>-3276.7</v>
      </c>
      <c r="BF408" t="n">
        <v>-3276.7</v>
      </c>
      <c r="BG408" t="n">
        <v>-3276.7</v>
      </c>
      <c r="BH408" t="n">
        <v>-3276.7</v>
      </c>
      <c r="BI408" t="n">
        <v>-3276.7</v>
      </c>
      <c r="BJ408" t="n">
        <v>-3276.7</v>
      </c>
      <c r="BK408" t="n">
        <v>-3276.7</v>
      </c>
      <c r="BL408" t="n">
        <v>-3276.7</v>
      </c>
      <c r="BM408" t="n">
        <v>-3276.7</v>
      </c>
      <c r="BN408" t="n">
        <v>-3276.7</v>
      </c>
      <c r="BO408" t="n">
        <v>-3276.7</v>
      </c>
      <c r="BP408" t="n">
        <v>-3276.7</v>
      </c>
      <c r="BQ408" t="n">
        <v>-3276.7</v>
      </c>
      <c r="BR408" t="n">
        <v>-3276.7</v>
      </c>
      <c r="BS408" t="n">
        <v>-3276.7</v>
      </c>
      <c r="BT408" t="n">
        <v>-3276.7</v>
      </c>
      <c r="BU408" t="n">
        <v>-3276.7</v>
      </c>
      <c r="BV408" t="n">
        <v>-3276.7</v>
      </c>
      <c r="BW408" t="n">
        <v>-3276.7</v>
      </c>
      <c r="BX408" t="n">
        <v>-3276.7</v>
      </c>
      <c r="BY408" t="n">
        <v>-3276.7</v>
      </c>
      <c r="BZ408" t="n">
        <v>-3276.7</v>
      </c>
      <c r="CA408" t="n">
        <v>-3276.7</v>
      </c>
      <c r="CB408" t="n">
        <v>-3276.7</v>
      </c>
      <c r="CC408" t="n">
        <v>-3276.7</v>
      </c>
      <c r="CD408" t="n">
        <v>-3276.7</v>
      </c>
      <c r="CE408" t="n">
        <v>-3276.7</v>
      </c>
      <c r="CF408" t="n">
        <v>-3276.7</v>
      </c>
      <c r="CG408" t="n">
        <v>-3276.7</v>
      </c>
      <c r="CH408" t="n">
        <v>-3276.7</v>
      </c>
      <c r="CI408" t="n">
        <v>-3276.7</v>
      </c>
      <c r="CJ408" t="n">
        <v>-3276.7</v>
      </c>
      <c r="CK408" t="n">
        <v>-3276.7</v>
      </c>
      <c r="CL408" t="n">
        <v>-3276.7</v>
      </c>
      <c r="CM408" t="n">
        <v>-3276.7</v>
      </c>
      <c r="CN408" t="n">
        <v>-3276.7</v>
      </c>
      <c r="CO408" t="n">
        <v>-3276.7</v>
      </c>
      <c r="CP408" t="n">
        <v>-3276.7</v>
      </c>
      <c r="CQ408" t="n">
        <v>-3276.7</v>
      </c>
      <c r="CR408" t="n">
        <v>-3276.7</v>
      </c>
      <c r="CS408" t="n">
        <v>-3276.7</v>
      </c>
      <c r="CT408" t="n">
        <v>-3276.7</v>
      </c>
      <c r="CU408" t="n">
        <v>-3276.7</v>
      </c>
      <c r="CV408" t="n">
        <v>-3276.7</v>
      </c>
      <c r="CW408" t="n">
        <v>-3276.7</v>
      </c>
      <c r="CX408" t="n">
        <v>-3276.7</v>
      </c>
      <c r="CY408" t="n">
        <v>-3276.7</v>
      </c>
      <c r="CZ408" t="n">
        <v>-3276.7</v>
      </c>
      <c r="DA408" t="n">
        <v>-3276.7</v>
      </c>
      <c r="DB408" t="n">
        <v>-3276.7</v>
      </c>
      <c r="DC408" t="n">
        <v>-3276.7</v>
      </c>
      <c r="DD408" t="n">
        <v>-3276.7</v>
      </c>
      <c r="DE408" t="n">
        <v>-3276.7</v>
      </c>
      <c r="DF408" t="n">
        <v>-3276.7</v>
      </c>
      <c r="DG408" t="n">
        <v>-3276.7</v>
      </c>
      <c r="DH408" t="n">
        <v>-3276.7</v>
      </c>
      <c r="DI408" t="n">
        <v>-3276.7</v>
      </c>
      <c r="DJ408" t="n">
        <v>-3276.7</v>
      </c>
      <c r="DK408" t="n">
        <v>-3276.7</v>
      </c>
      <c r="DL408" t="n">
        <v>-3276.7</v>
      </c>
      <c r="DM408" t="n">
        <v>-3276.7</v>
      </c>
      <c r="DN408" t="n">
        <v>-3276.7</v>
      </c>
      <c r="DO408" t="n">
        <v>-3276.7</v>
      </c>
      <c r="DP408" t="n">
        <v>-3276.7</v>
      </c>
      <c r="DQ408" t="n">
        <v>-3276.7</v>
      </c>
      <c r="DR408" t="n">
        <v>-3276.7</v>
      </c>
      <c r="DS408" t="n">
        <v>-3276.7</v>
      </c>
      <c r="DT408" t="n">
        <v>-3276.7</v>
      </c>
      <c r="DU408" t="n">
        <v>-3276.7</v>
      </c>
      <c r="DV408" t="n">
        <v>-3276.7</v>
      </c>
      <c r="DW408" t="n">
        <v>-3276.7</v>
      </c>
      <c r="DX408" t="n">
        <v>-3276.7</v>
      </c>
      <c r="DY408" t="n">
        <v>-3276.7</v>
      </c>
      <c r="DZ408" t="n">
        <v>-3276.7</v>
      </c>
      <c r="EA408" t="n">
        <v>-3276.7</v>
      </c>
      <c r="EB408" t="n">
        <v>-3276.7</v>
      </c>
      <c r="EC408" t="n">
        <v>-3276.7</v>
      </c>
      <c r="ED408" t="n">
        <v>-3276.7</v>
      </c>
      <c r="EE408" t="n">
        <v>-3276.7</v>
      </c>
      <c r="EF408" t="n">
        <v>-3276.7</v>
      </c>
      <c r="EG408" t="n">
        <v>-3276.7</v>
      </c>
      <c r="EH408" t="n">
        <v>-3276.7</v>
      </c>
      <c r="EI408" t="n">
        <v>-3276.7</v>
      </c>
      <c r="EJ408" t="n">
        <v>-3276.7</v>
      </c>
      <c r="EK408" t="n">
        <v>-3276.7</v>
      </c>
      <c r="EL408" t="n">
        <v>-3276.7</v>
      </c>
      <c r="EM408" t="n">
        <v>-3276.7</v>
      </c>
      <c r="EN408" t="n">
        <v>-3276.7</v>
      </c>
      <c r="EO408" t="n">
        <v>-3276.7</v>
      </c>
      <c r="EP408" t="n">
        <v>-3276.7</v>
      </c>
      <c r="EQ408" t="n">
        <v>-3276.7</v>
      </c>
      <c r="ER408" t="n">
        <v>-3276.7</v>
      </c>
      <c r="ES408" t="n">
        <v>-3276.7</v>
      </c>
      <c r="ET408" t="n">
        <v>-3276.7</v>
      </c>
      <c r="EU408" t="n">
        <v>-3276.7</v>
      </c>
      <c r="EV408" t="n">
        <v>-3276.7</v>
      </c>
      <c r="EW408" t="n">
        <v>-3276.7</v>
      </c>
      <c r="EX408" t="n">
        <v>-3276.7</v>
      </c>
      <c r="EY408" t="n">
        <v>-3276.7</v>
      </c>
      <c r="EZ408" t="n">
        <v>-3276.7</v>
      </c>
      <c r="FA408" t="n">
        <v>-3276.7</v>
      </c>
      <c r="FB408" t="n">
        <v>-3276.7</v>
      </c>
      <c r="FC408" t="n">
        <v>-3276.7</v>
      </c>
      <c r="FD408" t="n">
        <v>-3276.7</v>
      </c>
      <c r="FE408" t="n">
        <v>-3276.7</v>
      </c>
      <c r="FF408" t="n">
        <v>-3276.7</v>
      </c>
      <c r="FG408" t="n">
        <v>-3276.7</v>
      </c>
      <c r="FH408" t="n">
        <v>-3276.7</v>
      </c>
      <c r="FI408" t="n">
        <v>-3276.7</v>
      </c>
      <c r="FJ408" t="n">
        <v>-3276.7</v>
      </c>
      <c r="FK408" t="n">
        <v>-3276.7</v>
      </c>
      <c r="FL408" t="n">
        <v>-3276.7</v>
      </c>
      <c r="FM408" t="n">
        <v>-3276.7</v>
      </c>
      <c r="FN408" t="n">
        <v>-3276.7</v>
      </c>
      <c r="FO408" t="n">
        <v>-3276.7</v>
      </c>
      <c r="FP408" t="n">
        <v>-3276.7</v>
      </c>
      <c r="FQ408" t="n">
        <v>-3276.7</v>
      </c>
      <c r="FR408" t="n">
        <v>-3276.7</v>
      </c>
      <c r="FS408" t="n">
        <v>-3276.7</v>
      </c>
      <c r="FT408" t="n">
        <v>-3276.7</v>
      </c>
      <c r="FU408" t="n">
        <v>-3276.7</v>
      </c>
      <c r="FV408" t="n">
        <v>-3276.7</v>
      </c>
      <c r="FW408" t="n">
        <v>-3276.7</v>
      </c>
      <c r="FX408" t="n">
        <v>-3276.7</v>
      </c>
      <c r="FY408" t="n">
        <v>-3276.7</v>
      </c>
      <c r="FZ408" t="n">
        <v>-3276.7</v>
      </c>
      <c r="GA408" t="n">
        <v>-3276.7</v>
      </c>
      <c r="GB408" t="n">
        <v>-3276.7</v>
      </c>
      <c r="GC408" t="n">
        <v>-3276.7</v>
      </c>
      <c r="GD408" t="n">
        <v>-3276.7</v>
      </c>
      <c r="GE408" t="n">
        <v>-3276.7</v>
      </c>
      <c r="GF408" t="n">
        <v>-3276.7</v>
      </c>
      <c r="GG408" t="n">
        <v>-3276.7</v>
      </c>
      <c r="GH408" t="n">
        <v>-3276.7</v>
      </c>
      <c r="GI408" t="n">
        <v>-3276.7</v>
      </c>
      <c r="GJ408" t="n">
        <v>-3276.7</v>
      </c>
      <c r="GK408" t="n">
        <v>-3276.7</v>
      </c>
      <c r="GL408" t="n">
        <v>-3276.7</v>
      </c>
      <c r="GM408" t="n">
        <v>-3276.7</v>
      </c>
      <c r="GN408" t="n">
        <v>-3276.7</v>
      </c>
      <c r="GO408" t="n">
        <v>-3276.7</v>
      </c>
      <c r="GP408" t="n">
        <v>-3276.7</v>
      </c>
      <c r="GQ408" t="n">
        <v>-3276.7</v>
      </c>
      <c r="GR408" t="n">
        <v>-3276.7</v>
      </c>
      <c r="GS408" t="n">
        <v>-3276.7</v>
      </c>
      <c r="GT408" t="n">
        <v>-3276.7</v>
      </c>
      <c r="GU408" t="n">
        <v>-3276.7</v>
      </c>
      <c r="GV408" t="n">
        <v>-3276.7</v>
      </c>
      <c r="GW408" t="n">
        <v>-3276.7</v>
      </c>
      <c r="GX408" t="n">
        <v>-3276.7</v>
      </c>
      <c r="GY408" t="n">
        <v>-3276.7</v>
      </c>
      <c r="GZ408" t="n">
        <v>-3276.7</v>
      </c>
      <c r="HA408" t="n">
        <v>-3276.7</v>
      </c>
      <c r="HB408" t="n">
        <v>-3276.7</v>
      </c>
      <c r="HC408" t="n">
        <v>-3276.7</v>
      </c>
      <c r="HD408" t="n">
        <v>-3276.7</v>
      </c>
      <c r="HE408" t="n">
        <v>-3276.7</v>
      </c>
      <c r="HF408" t="n">
        <v>-3276.7</v>
      </c>
      <c r="HG408" t="n">
        <v>-3276.7</v>
      </c>
      <c r="HH408" t="n">
        <v>-3276.7</v>
      </c>
      <c r="HI408" t="n">
        <v>-3276.7</v>
      </c>
      <c r="HJ408" t="n">
        <v>-3276.7</v>
      </c>
      <c r="HK408" t="n">
        <v>-3276.7</v>
      </c>
      <c r="HL408" t="n">
        <v>-3276.7</v>
      </c>
      <c r="HM408" t="n">
        <v>-3276.7</v>
      </c>
      <c r="HN408" t="n">
        <v>-3276.7</v>
      </c>
      <c r="HO408" t="n">
        <v>-3276.7</v>
      </c>
      <c r="HP408" t="n">
        <v>-3276.7</v>
      </c>
      <c r="HQ408" t="n">
        <v>-3276.7</v>
      </c>
      <c r="HR408" t="n">
        <v>-3276.7</v>
      </c>
      <c r="HS408" t="n">
        <v>-3276.7</v>
      </c>
      <c r="HT408" t="n">
        <v>-3276.7</v>
      </c>
      <c r="HU408" t="n">
        <v>-3276.7</v>
      </c>
      <c r="HV408" t="n">
        <v>-3276.7</v>
      </c>
    </row>
    <row r="409">
      <c r="B409" s="1" t="n">
        <v>406</v>
      </c>
      <c r="C409" t="inlineStr">
        <is>
          <t>kVAR Sum</t>
        </is>
      </c>
      <c r="D409" t="inlineStr"/>
      <c r="E409" t="n">
        <v>-3276.7</v>
      </c>
      <c r="F409" t="n">
        <v>-3276.7</v>
      </c>
      <c r="G409" t="n">
        <v>-3276.7</v>
      </c>
      <c r="H409" t="n">
        <v>-3276.7</v>
      </c>
      <c r="I409" t="n">
        <v>-3276.7</v>
      </c>
      <c r="J409" t="n">
        <v>-3276.7</v>
      </c>
      <c r="K409" t="n">
        <v>-3276.7</v>
      </c>
      <c r="L409" t="n">
        <v>-3276.7</v>
      </c>
      <c r="M409" t="n">
        <v>-3276.7</v>
      </c>
      <c r="N409" t="n">
        <v>-3276.7</v>
      </c>
      <c r="O409" t="n">
        <v>-3276.7</v>
      </c>
      <c r="P409" t="n">
        <v>-3276.7</v>
      </c>
      <c r="Q409" t="n">
        <v>-3276.7</v>
      </c>
      <c r="R409" t="n">
        <v>-3276.7</v>
      </c>
      <c r="S409" t="n">
        <v>-3276.7</v>
      </c>
      <c r="T409" t="n">
        <v>-3276.7</v>
      </c>
      <c r="U409" t="n">
        <v>-3276.7</v>
      </c>
      <c r="V409" t="n">
        <v>-3276.7</v>
      </c>
      <c r="W409" t="n">
        <v>-3276.7</v>
      </c>
      <c r="X409" t="n">
        <v>-3276.7</v>
      </c>
      <c r="Y409" t="n">
        <v>-3276.7</v>
      </c>
      <c r="Z409" t="n">
        <v>-3276.7</v>
      </c>
      <c r="AA409" t="n">
        <v>-3276.7</v>
      </c>
      <c r="AB409" t="n">
        <v>-3276.7</v>
      </c>
      <c r="AC409" t="n">
        <v>-3276.7</v>
      </c>
      <c r="AD409" t="n">
        <v>-3276.7</v>
      </c>
      <c r="AE409" t="n">
        <v>-3276.7</v>
      </c>
      <c r="AF409" t="n">
        <v>-3276.7</v>
      </c>
      <c r="AG409" t="n">
        <v>-3276.7</v>
      </c>
      <c r="AH409" t="n">
        <v>-3276.7</v>
      </c>
      <c r="AI409" t="n">
        <v>-3276.7</v>
      </c>
      <c r="AJ409" t="n">
        <v>-3276.7</v>
      </c>
      <c r="AK409" t="n">
        <v>-3276.7</v>
      </c>
      <c r="AL409" t="n">
        <v>-3276.7</v>
      </c>
      <c r="AM409" t="n">
        <v>-3276.7</v>
      </c>
      <c r="AN409" t="n">
        <v>-3276.7</v>
      </c>
      <c r="AO409" t="n">
        <v>-3276.7</v>
      </c>
      <c r="AP409" t="n">
        <v>-3276.7</v>
      </c>
      <c r="AQ409" t="n">
        <v>-3276.7</v>
      </c>
      <c r="AR409" t="n">
        <v>-3276.7</v>
      </c>
      <c r="AS409" t="n">
        <v>-3276.7</v>
      </c>
      <c r="AT409" t="n">
        <v>-3276.7</v>
      </c>
      <c r="AU409" t="n">
        <v>-3276.7</v>
      </c>
      <c r="AV409" t="n">
        <v>-3276.7</v>
      </c>
      <c r="AW409" t="n">
        <v>-3276.7</v>
      </c>
      <c r="AX409" t="n">
        <v>-3276.7</v>
      </c>
      <c r="AY409" t="n">
        <v>-3276.7</v>
      </c>
      <c r="AZ409" t="n">
        <v>-3276.7</v>
      </c>
      <c r="BA409" t="n">
        <v>-3276.7</v>
      </c>
      <c r="BB409" t="n">
        <v>-3276.7</v>
      </c>
      <c r="BC409" t="n">
        <v>-3276.7</v>
      </c>
      <c r="BD409" t="n">
        <v>-3276.7</v>
      </c>
      <c r="BE409" t="n">
        <v>-3276.7</v>
      </c>
      <c r="BF409" t="n">
        <v>-3276.7</v>
      </c>
      <c r="BG409" t="n">
        <v>-3276.7</v>
      </c>
      <c r="BH409" t="n">
        <v>-3276.7</v>
      </c>
      <c r="BI409" t="n">
        <v>-3276.7</v>
      </c>
      <c r="BJ409" t="n">
        <v>-3276.7</v>
      </c>
      <c r="BK409" t="n">
        <v>-3276.7</v>
      </c>
      <c r="BL409" t="n">
        <v>-3276.7</v>
      </c>
      <c r="BM409" t="n">
        <v>-3276.7</v>
      </c>
      <c r="BN409" t="n">
        <v>-3276.7</v>
      </c>
      <c r="BO409" t="n">
        <v>-3276.7</v>
      </c>
      <c r="BP409" t="n">
        <v>-3276.7</v>
      </c>
      <c r="BQ409" t="n">
        <v>-3276.7</v>
      </c>
      <c r="BR409" t="n">
        <v>-3276.7</v>
      </c>
      <c r="BS409" t="n">
        <v>-3276.7</v>
      </c>
      <c r="BT409" t="n">
        <v>-3276.7</v>
      </c>
      <c r="BU409" t="n">
        <v>-3276.7</v>
      </c>
      <c r="BV409" t="n">
        <v>-3276.7</v>
      </c>
      <c r="BW409" t="n">
        <v>-3276.7</v>
      </c>
      <c r="BX409" t="n">
        <v>-3276.7</v>
      </c>
      <c r="BY409" t="n">
        <v>-3276.7</v>
      </c>
      <c r="BZ409" t="n">
        <v>-3276.7</v>
      </c>
      <c r="CA409" t="n">
        <v>-3276.7</v>
      </c>
      <c r="CB409" t="n">
        <v>-3276.7</v>
      </c>
      <c r="CC409" t="n">
        <v>-3276.7</v>
      </c>
      <c r="CD409" t="n">
        <v>-3276.7</v>
      </c>
      <c r="CE409" t="n">
        <v>-3276.7</v>
      </c>
      <c r="CF409" t="n">
        <v>-3276.7</v>
      </c>
      <c r="CG409" t="n">
        <v>-3276.7</v>
      </c>
      <c r="CH409" t="n">
        <v>-3276.7</v>
      </c>
      <c r="CI409" t="n">
        <v>-3276.7</v>
      </c>
      <c r="CJ409" t="n">
        <v>-3276.7</v>
      </c>
      <c r="CK409" t="n">
        <v>-3276.7</v>
      </c>
      <c r="CL409" t="n">
        <v>-3276.7</v>
      </c>
      <c r="CM409" t="n">
        <v>-3276.7</v>
      </c>
      <c r="CN409" t="n">
        <v>-3276.7</v>
      </c>
      <c r="CO409" t="n">
        <v>-3276.7</v>
      </c>
      <c r="CP409" t="n">
        <v>-3276.7</v>
      </c>
      <c r="CQ409" t="n">
        <v>-3276.7</v>
      </c>
      <c r="CR409" t="n">
        <v>-3276.7</v>
      </c>
      <c r="CS409" t="n">
        <v>-3276.7</v>
      </c>
      <c r="CT409" t="n">
        <v>-3276.7</v>
      </c>
      <c r="CU409" t="n">
        <v>-3276.7</v>
      </c>
      <c r="CV409" t="n">
        <v>-3276.7</v>
      </c>
      <c r="CW409" t="n">
        <v>-3276.7</v>
      </c>
      <c r="CX409" t="n">
        <v>-3276.7</v>
      </c>
      <c r="CY409" t="n">
        <v>-3276.7</v>
      </c>
      <c r="CZ409" t="n">
        <v>-3276.7</v>
      </c>
      <c r="DA409" t="n">
        <v>-3276.7</v>
      </c>
      <c r="DB409" t="n">
        <v>-3276.7</v>
      </c>
      <c r="DC409" t="n">
        <v>-3276.7</v>
      </c>
      <c r="DD409" t="n">
        <v>-3276.7</v>
      </c>
      <c r="DE409" t="n">
        <v>-3276.7</v>
      </c>
      <c r="DF409" t="n">
        <v>-3276.7</v>
      </c>
      <c r="DG409" t="n">
        <v>-3276.7</v>
      </c>
      <c r="DH409" t="n">
        <v>-3276.7</v>
      </c>
      <c r="DI409" t="n">
        <v>-3276.7</v>
      </c>
      <c r="DJ409" t="n">
        <v>-3276.7</v>
      </c>
      <c r="DK409" t="n">
        <v>-3276.7</v>
      </c>
      <c r="DL409" t="n">
        <v>-3276.7</v>
      </c>
      <c r="DM409" t="n">
        <v>-3276.7</v>
      </c>
      <c r="DN409" t="n">
        <v>-3276.7</v>
      </c>
      <c r="DO409" t="n">
        <v>-3276.7</v>
      </c>
      <c r="DP409" t="n">
        <v>-3276.7</v>
      </c>
      <c r="DQ409" t="n">
        <v>-3276.7</v>
      </c>
      <c r="DR409" t="n">
        <v>-3276.7</v>
      </c>
      <c r="DS409" t="n">
        <v>-3276.7</v>
      </c>
      <c r="DT409" t="n">
        <v>-3276.7</v>
      </c>
      <c r="DU409" t="n">
        <v>-3276.7</v>
      </c>
      <c r="DV409" t="n">
        <v>-3276.7</v>
      </c>
      <c r="DW409" t="n">
        <v>-3276.7</v>
      </c>
      <c r="DX409" t="n">
        <v>-3276.7</v>
      </c>
      <c r="DY409" t="n">
        <v>-3276.7</v>
      </c>
      <c r="DZ409" t="n">
        <v>-3276.7</v>
      </c>
      <c r="EA409" t="n">
        <v>-3276.7</v>
      </c>
      <c r="EB409" t="n">
        <v>-3276.7</v>
      </c>
      <c r="EC409" t="n">
        <v>-3276.7</v>
      </c>
      <c r="ED409" t="n">
        <v>-3276.7</v>
      </c>
      <c r="EE409" t="n">
        <v>-3276.7</v>
      </c>
      <c r="EF409" t="n">
        <v>-3276.7</v>
      </c>
      <c r="EG409" t="n">
        <v>-3276.7</v>
      </c>
      <c r="EH409" t="n">
        <v>-3276.7</v>
      </c>
      <c r="EI409" t="n">
        <v>-3276.7</v>
      </c>
      <c r="EJ409" t="n">
        <v>-3276.7</v>
      </c>
      <c r="EK409" t="n">
        <v>-3276.7</v>
      </c>
      <c r="EL409" t="n">
        <v>-3276.7</v>
      </c>
      <c r="EM409" t="n">
        <v>-3276.7</v>
      </c>
      <c r="EN409" t="n">
        <v>-3276.7</v>
      </c>
      <c r="EO409" t="n">
        <v>-3276.7</v>
      </c>
      <c r="EP409" t="n">
        <v>-3276.7</v>
      </c>
      <c r="EQ409" t="n">
        <v>-3276.7</v>
      </c>
      <c r="ER409" t="n">
        <v>-3276.7</v>
      </c>
      <c r="ES409" t="n">
        <v>-3276.7</v>
      </c>
      <c r="ET409" t="n">
        <v>-3276.7</v>
      </c>
      <c r="EU409" t="n">
        <v>-3276.7</v>
      </c>
      <c r="EV409" t="n">
        <v>-3276.7</v>
      </c>
      <c r="EW409" t="n">
        <v>-3276.7</v>
      </c>
      <c r="EX409" t="n">
        <v>-3276.7</v>
      </c>
      <c r="EY409" t="n">
        <v>-3276.7</v>
      </c>
      <c r="EZ409" t="n">
        <v>-3276.7</v>
      </c>
      <c r="FA409" t="n">
        <v>-3276.7</v>
      </c>
      <c r="FB409" t="n">
        <v>-3276.7</v>
      </c>
      <c r="FC409" t="n">
        <v>-3276.7</v>
      </c>
      <c r="FD409" t="n">
        <v>-3276.7</v>
      </c>
      <c r="FE409" t="n">
        <v>-3276.7</v>
      </c>
      <c r="FF409" t="n">
        <v>-3276.7</v>
      </c>
      <c r="FG409" t="n">
        <v>-3276.7</v>
      </c>
      <c r="FH409" t="n">
        <v>-3276.7</v>
      </c>
      <c r="FI409" t="n">
        <v>-3276.7</v>
      </c>
      <c r="FJ409" t="n">
        <v>-3276.7</v>
      </c>
      <c r="FK409" t="n">
        <v>-3276.7</v>
      </c>
      <c r="FL409" t="n">
        <v>-3276.7</v>
      </c>
      <c r="FM409" t="n">
        <v>-3276.7</v>
      </c>
      <c r="FN409" t="n">
        <v>-3276.7</v>
      </c>
      <c r="FO409" t="n">
        <v>-3276.7</v>
      </c>
      <c r="FP409" t="n">
        <v>-3276.7</v>
      </c>
      <c r="FQ409" t="n">
        <v>-3276.7</v>
      </c>
      <c r="FR409" t="n">
        <v>-3276.7</v>
      </c>
      <c r="FS409" t="n">
        <v>-3276.7</v>
      </c>
      <c r="FT409" t="n">
        <v>-3276.7</v>
      </c>
      <c r="FU409" t="n">
        <v>-3276.7</v>
      </c>
      <c r="FV409" t="n">
        <v>-3276.7</v>
      </c>
      <c r="FW409" t="n">
        <v>-3276.7</v>
      </c>
      <c r="FX409" t="n">
        <v>-3276.7</v>
      </c>
      <c r="FY409" t="n">
        <v>-3276.7</v>
      </c>
      <c r="FZ409" t="n">
        <v>-3276.7</v>
      </c>
      <c r="GA409" t="n">
        <v>-3276.7</v>
      </c>
      <c r="GB409" t="n">
        <v>-3276.7</v>
      </c>
      <c r="GC409" t="n">
        <v>-3276.7</v>
      </c>
      <c r="GD409" t="n">
        <v>-3276.7</v>
      </c>
      <c r="GE409" t="n">
        <v>-3276.7</v>
      </c>
      <c r="GF409" t="n">
        <v>-3276.7</v>
      </c>
      <c r="GG409" t="n">
        <v>-3276.7</v>
      </c>
      <c r="GH409" t="n">
        <v>-3276.7</v>
      </c>
      <c r="GI409" t="n">
        <v>-3276.7</v>
      </c>
      <c r="GJ409" t="n">
        <v>-3276.7</v>
      </c>
      <c r="GK409" t="n">
        <v>-3276.7</v>
      </c>
      <c r="GL409" t="n">
        <v>-3276.7</v>
      </c>
      <c r="GM409" t="n">
        <v>-3276.7</v>
      </c>
      <c r="GN409" t="n">
        <v>-3276.7</v>
      </c>
      <c r="GO409" t="n">
        <v>-3276.7</v>
      </c>
      <c r="GP409" t="n">
        <v>-3276.7</v>
      </c>
      <c r="GQ409" t="n">
        <v>-3276.7</v>
      </c>
      <c r="GR409" t="n">
        <v>-3276.7</v>
      </c>
      <c r="GS409" t="n">
        <v>-3276.7</v>
      </c>
      <c r="GT409" t="n">
        <v>-3276.7</v>
      </c>
      <c r="GU409" t="n">
        <v>-3276.7</v>
      </c>
      <c r="GV409" t="n">
        <v>-3276.7</v>
      </c>
      <c r="GW409" t="n">
        <v>-3276.7</v>
      </c>
      <c r="GX409" t="n">
        <v>-3276.7</v>
      </c>
      <c r="GY409" t="n">
        <v>-3276.7</v>
      </c>
      <c r="GZ409" t="n">
        <v>-3276.7</v>
      </c>
      <c r="HA409" t="n">
        <v>-3276.7</v>
      </c>
      <c r="HB409" t="n">
        <v>-3276.7</v>
      </c>
      <c r="HC409" t="n">
        <v>-3276.7</v>
      </c>
      <c r="HD409" t="n">
        <v>-3276.7</v>
      </c>
      <c r="HE409" t="n">
        <v>-3276.7</v>
      </c>
      <c r="HF409" t="n">
        <v>-3276.7</v>
      </c>
      <c r="HG409" t="n">
        <v>-3276.7</v>
      </c>
      <c r="HH409" t="n">
        <v>-3276.7</v>
      </c>
      <c r="HI409" t="n">
        <v>-3276.7</v>
      </c>
      <c r="HJ409" t="n">
        <v>-3276.7</v>
      </c>
      <c r="HK409" t="n">
        <v>-3276.7</v>
      </c>
      <c r="HL409" t="n">
        <v>-3276.7</v>
      </c>
      <c r="HM409" t="n">
        <v>-3276.7</v>
      </c>
      <c r="HN409" t="n">
        <v>-3276.7</v>
      </c>
      <c r="HO409" t="n">
        <v>-3276.7</v>
      </c>
      <c r="HP409" t="n">
        <v>-3276.7</v>
      </c>
      <c r="HQ409" t="n">
        <v>-3276.7</v>
      </c>
      <c r="HR409" t="n">
        <v>-3276.7</v>
      </c>
      <c r="HS409" t="n">
        <v>-3276.7</v>
      </c>
      <c r="HT409" t="n">
        <v>-3276.7</v>
      </c>
      <c r="HU409" t="n">
        <v>-3276.7</v>
      </c>
      <c r="HV409" t="n">
        <v>-3276.7</v>
      </c>
    </row>
    <row r="410">
      <c r="B410" s="1" t="n">
        <v>407</v>
      </c>
      <c r="C410" t="inlineStr">
        <is>
          <t>PF Average</t>
        </is>
      </c>
      <c r="D410" t="inlineStr"/>
      <c r="E410" t="n">
        <v>-3276.7</v>
      </c>
      <c r="F410" t="n">
        <v>-3276.7</v>
      </c>
      <c r="G410" t="n">
        <v>-3276.7</v>
      </c>
      <c r="H410" t="n">
        <v>-3276.7</v>
      </c>
      <c r="I410" t="n">
        <v>-3276.7</v>
      </c>
      <c r="J410" t="n">
        <v>-3276.7</v>
      </c>
      <c r="K410" t="n">
        <v>-3276.7</v>
      </c>
      <c r="L410" t="n">
        <v>-3276.7</v>
      </c>
      <c r="M410" t="n">
        <v>-3276.7</v>
      </c>
      <c r="N410" t="n">
        <v>-3276.7</v>
      </c>
      <c r="O410" t="n">
        <v>-3276.7</v>
      </c>
      <c r="P410" t="n">
        <v>-3276.7</v>
      </c>
      <c r="Q410" t="n">
        <v>-3276.7</v>
      </c>
      <c r="R410" t="n">
        <v>-3276.7</v>
      </c>
      <c r="S410" t="n">
        <v>-3276.7</v>
      </c>
      <c r="T410" t="n">
        <v>-3276.7</v>
      </c>
      <c r="U410" t="n">
        <v>-3276.7</v>
      </c>
      <c r="V410" t="n">
        <v>-3276.7</v>
      </c>
      <c r="W410" t="n">
        <v>-3276.7</v>
      </c>
      <c r="X410" t="n">
        <v>-3276.7</v>
      </c>
      <c r="Y410" t="n">
        <v>-3276.7</v>
      </c>
      <c r="Z410" t="n">
        <v>-3276.7</v>
      </c>
      <c r="AA410" t="n">
        <v>-3276.7</v>
      </c>
      <c r="AB410" t="n">
        <v>-3276.7</v>
      </c>
      <c r="AC410" t="n">
        <v>-3276.7</v>
      </c>
      <c r="AD410" t="n">
        <v>-3276.7</v>
      </c>
      <c r="AE410" t="n">
        <v>-3276.7</v>
      </c>
      <c r="AF410" t="n">
        <v>-3276.7</v>
      </c>
      <c r="AG410" t="n">
        <v>-3276.7</v>
      </c>
      <c r="AH410" t="n">
        <v>-3276.7</v>
      </c>
      <c r="AI410" t="n">
        <v>-3276.7</v>
      </c>
      <c r="AJ410" t="n">
        <v>-3276.7</v>
      </c>
      <c r="AK410" t="n">
        <v>-3276.7</v>
      </c>
      <c r="AL410" t="n">
        <v>-3276.7</v>
      </c>
      <c r="AM410" t="n">
        <v>-3276.7</v>
      </c>
      <c r="AN410" t="n">
        <v>-3276.7</v>
      </c>
      <c r="AO410" t="n">
        <v>-3276.7</v>
      </c>
      <c r="AP410" t="n">
        <v>-3276.7</v>
      </c>
      <c r="AQ410" t="n">
        <v>-3276.7</v>
      </c>
      <c r="AR410" t="n">
        <v>-3276.7</v>
      </c>
      <c r="AS410" t="n">
        <v>-3276.7</v>
      </c>
      <c r="AT410" t="n">
        <v>-3276.7</v>
      </c>
      <c r="AU410" t="n">
        <v>-3276.7</v>
      </c>
      <c r="AV410" t="n">
        <v>-3276.7</v>
      </c>
      <c r="AW410" t="n">
        <v>-3276.7</v>
      </c>
      <c r="AX410" t="n">
        <v>-3276.7</v>
      </c>
      <c r="AY410" t="n">
        <v>-3276.7</v>
      </c>
      <c r="AZ410" t="n">
        <v>-3276.7</v>
      </c>
      <c r="BA410" t="n">
        <v>-3276.7</v>
      </c>
      <c r="BB410" t="n">
        <v>-3276.7</v>
      </c>
      <c r="BC410" t="n">
        <v>-3276.7</v>
      </c>
      <c r="BD410" t="n">
        <v>-3276.7</v>
      </c>
      <c r="BE410" t="n">
        <v>-3276.7</v>
      </c>
      <c r="BF410" t="n">
        <v>-3276.7</v>
      </c>
      <c r="BG410" t="n">
        <v>-3276.7</v>
      </c>
      <c r="BH410" t="n">
        <v>-3276.7</v>
      </c>
      <c r="BI410" t="n">
        <v>-3276.7</v>
      </c>
      <c r="BJ410" t="n">
        <v>-3276.7</v>
      </c>
      <c r="BK410" t="n">
        <v>-3276.7</v>
      </c>
      <c r="BL410" t="n">
        <v>-3276.7</v>
      </c>
      <c r="BM410" t="n">
        <v>-3276.7</v>
      </c>
      <c r="BN410" t="n">
        <v>-3276.7</v>
      </c>
      <c r="BO410" t="n">
        <v>-3276.7</v>
      </c>
      <c r="BP410" t="n">
        <v>-3276.7</v>
      </c>
      <c r="BQ410" t="n">
        <v>-3276.7</v>
      </c>
      <c r="BR410" t="n">
        <v>-3276.7</v>
      </c>
      <c r="BS410" t="n">
        <v>-3276.7</v>
      </c>
      <c r="BT410" t="n">
        <v>-3276.7</v>
      </c>
      <c r="BU410" t="n">
        <v>-3276.7</v>
      </c>
      <c r="BV410" t="n">
        <v>-3276.7</v>
      </c>
      <c r="BW410" t="n">
        <v>-3276.7</v>
      </c>
      <c r="BX410" t="n">
        <v>-3276.7</v>
      </c>
      <c r="BY410" t="n">
        <v>-3276.7</v>
      </c>
      <c r="BZ410" t="n">
        <v>-3276.7</v>
      </c>
      <c r="CA410" t="n">
        <v>-3276.7</v>
      </c>
      <c r="CB410" t="n">
        <v>-3276.7</v>
      </c>
      <c r="CC410" t="n">
        <v>-3276.7</v>
      </c>
      <c r="CD410" t="n">
        <v>-3276.7</v>
      </c>
      <c r="CE410" t="n">
        <v>-3276.7</v>
      </c>
      <c r="CF410" t="n">
        <v>-3276.7</v>
      </c>
      <c r="CG410" t="n">
        <v>-3276.7</v>
      </c>
      <c r="CH410" t="n">
        <v>-3276.7</v>
      </c>
      <c r="CI410" t="n">
        <v>-3276.7</v>
      </c>
      <c r="CJ410" t="n">
        <v>-3276.7</v>
      </c>
      <c r="CK410" t="n">
        <v>-3276.7</v>
      </c>
      <c r="CL410" t="n">
        <v>-3276.7</v>
      </c>
      <c r="CM410" t="n">
        <v>-3276.7</v>
      </c>
      <c r="CN410" t="n">
        <v>-3276.7</v>
      </c>
      <c r="CO410" t="n">
        <v>-3276.7</v>
      </c>
      <c r="CP410" t="n">
        <v>-3276.7</v>
      </c>
      <c r="CQ410" t="n">
        <v>-3276.7</v>
      </c>
      <c r="CR410" t="n">
        <v>-3276.7</v>
      </c>
      <c r="CS410" t="n">
        <v>-3276.7</v>
      </c>
      <c r="CT410" t="n">
        <v>-3276.7</v>
      </c>
      <c r="CU410" t="n">
        <v>-3276.7</v>
      </c>
      <c r="CV410" t="n">
        <v>-3276.7</v>
      </c>
      <c r="CW410" t="n">
        <v>-3276.7</v>
      </c>
      <c r="CX410" t="n">
        <v>-3276.7</v>
      </c>
      <c r="CY410" t="n">
        <v>-3276.7</v>
      </c>
      <c r="CZ410" t="n">
        <v>-3276.7</v>
      </c>
      <c r="DA410" t="n">
        <v>-3276.7</v>
      </c>
      <c r="DB410" t="n">
        <v>-3276.7</v>
      </c>
      <c r="DC410" t="n">
        <v>-3276.7</v>
      </c>
      <c r="DD410" t="n">
        <v>-3276.7</v>
      </c>
      <c r="DE410" t="n">
        <v>-3276.7</v>
      </c>
      <c r="DF410" t="n">
        <v>-3276.7</v>
      </c>
      <c r="DG410" t="n">
        <v>-3276.7</v>
      </c>
      <c r="DH410" t="n">
        <v>-3276.7</v>
      </c>
      <c r="DI410" t="n">
        <v>-3276.7</v>
      </c>
      <c r="DJ410" t="n">
        <v>-3276.7</v>
      </c>
      <c r="DK410" t="n">
        <v>-3276.7</v>
      </c>
      <c r="DL410" t="n">
        <v>-3276.7</v>
      </c>
      <c r="DM410" t="n">
        <v>-3276.7</v>
      </c>
      <c r="DN410" t="n">
        <v>-3276.7</v>
      </c>
      <c r="DO410" t="n">
        <v>-3276.7</v>
      </c>
      <c r="DP410" t="n">
        <v>-3276.7</v>
      </c>
      <c r="DQ410" t="n">
        <v>-3276.7</v>
      </c>
      <c r="DR410" t="n">
        <v>-3276.7</v>
      </c>
      <c r="DS410" t="n">
        <v>-3276.7</v>
      </c>
      <c r="DT410" t="n">
        <v>-3276.7</v>
      </c>
      <c r="DU410" t="n">
        <v>-3276.7</v>
      </c>
      <c r="DV410" t="n">
        <v>-3276.7</v>
      </c>
      <c r="DW410" t="n">
        <v>-3276.7</v>
      </c>
      <c r="DX410" t="n">
        <v>-3276.7</v>
      </c>
      <c r="DY410" t="n">
        <v>-3276.7</v>
      </c>
      <c r="DZ410" t="n">
        <v>-3276.7</v>
      </c>
      <c r="EA410" t="n">
        <v>-3276.7</v>
      </c>
      <c r="EB410" t="n">
        <v>-3276.7</v>
      </c>
      <c r="EC410" t="n">
        <v>-3276.7</v>
      </c>
      <c r="ED410" t="n">
        <v>-3276.7</v>
      </c>
      <c r="EE410" t="n">
        <v>-3276.7</v>
      </c>
      <c r="EF410" t="n">
        <v>-3276.7</v>
      </c>
      <c r="EG410" t="n">
        <v>-3276.7</v>
      </c>
      <c r="EH410" t="n">
        <v>-3276.7</v>
      </c>
      <c r="EI410" t="n">
        <v>-3276.7</v>
      </c>
      <c r="EJ410" t="n">
        <v>-3276.7</v>
      </c>
      <c r="EK410" t="n">
        <v>-3276.7</v>
      </c>
      <c r="EL410" t="n">
        <v>-3276.7</v>
      </c>
      <c r="EM410" t="n">
        <v>-3276.7</v>
      </c>
      <c r="EN410" t="n">
        <v>-3276.7</v>
      </c>
      <c r="EO410" t="n">
        <v>-3276.7</v>
      </c>
      <c r="EP410" t="n">
        <v>-3276.7</v>
      </c>
      <c r="EQ410" t="n">
        <v>-3276.7</v>
      </c>
      <c r="ER410" t="n">
        <v>-3276.7</v>
      </c>
      <c r="ES410" t="n">
        <v>-3276.7</v>
      </c>
      <c r="ET410" t="n">
        <v>-3276.7</v>
      </c>
      <c r="EU410" t="n">
        <v>-3276.7</v>
      </c>
      <c r="EV410" t="n">
        <v>-3276.7</v>
      </c>
      <c r="EW410" t="n">
        <v>-3276.7</v>
      </c>
      <c r="EX410" t="n">
        <v>-3276.7</v>
      </c>
      <c r="EY410" t="n">
        <v>-3276.7</v>
      </c>
      <c r="EZ410" t="n">
        <v>-3276.7</v>
      </c>
      <c r="FA410" t="n">
        <v>-3276.7</v>
      </c>
      <c r="FB410" t="n">
        <v>-3276.7</v>
      </c>
      <c r="FC410" t="n">
        <v>-3276.7</v>
      </c>
      <c r="FD410" t="n">
        <v>-3276.7</v>
      </c>
      <c r="FE410" t="n">
        <v>-3276.7</v>
      </c>
      <c r="FF410" t="n">
        <v>-3276.7</v>
      </c>
      <c r="FG410" t="n">
        <v>-3276.7</v>
      </c>
      <c r="FH410" t="n">
        <v>-3276.7</v>
      </c>
      <c r="FI410" t="n">
        <v>-3276.7</v>
      </c>
      <c r="FJ410" t="n">
        <v>-3276.7</v>
      </c>
      <c r="FK410" t="n">
        <v>-3276.7</v>
      </c>
      <c r="FL410" t="n">
        <v>-3276.7</v>
      </c>
      <c r="FM410" t="n">
        <v>-3276.7</v>
      </c>
      <c r="FN410" t="n">
        <v>-3276.7</v>
      </c>
      <c r="FO410" t="n">
        <v>-3276.7</v>
      </c>
      <c r="FP410" t="n">
        <v>-3276.7</v>
      </c>
      <c r="FQ410" t="n">
        <v>-3276.7</v>
      </c>
      <c r="FR410" t="n">
        <v>-3276.7</v>
      </c>
      <c r="FS410" t="n">
        <v>-3276.7</v>
      </c>
      <c r="FT410" t="n">
        <v>-3276.7</v>
      </c>
      <c r="FU410" t="n">
        <v>-3276.7</v>
      </c>
      <c r="FV410" t="n">
        <v>-3276.7</v>
      </c>
      <c r="FW410" t="n">
        <v>-3276.7</v>
      </c>
      <c r="FX410" t="n">
        <v>-3276.7</v>
      </c>
      <c r="FY410" t="n">
        <v>-3276.7</v>
      </c>
      <c r="FZ410" t="n">
        <v>-3276.7</v>
      </c>
      <c r="GA410" t="n">
        <v>-3276.7</v>
      </c>
      <c r="GB410" t="n">
        <v>-3276.7</v>
      </c>
      <c r="GC410" t="n">
        <v>-3276.7</v>
      </c>
      <c r="GD410" t="n">
        <v>-3276.7</v>
      </c>
      <c r="GE410" t="n">
        <v>-3276.7</v>
      </c>
      <c r="GF410" t="n">
        <v>-3276.7</v>
      </c>
      <c r="GG410" t="n">
        <v>-3276.7</v>
      </c>
      <c r="GH410" t="n">
        <v>-3276.7</v>
      </c>
      <c r="GI410" t="n">
        <v>-3276.7</v>
      </c>
      <c r="GJ410" t="n">
        <v>-3276.7</v>
      </c>
      <c r="GK410" t="n">
        <v>-3276.7</v>
      </c>
      <c r="GL410" t="n">
        <v>-3276.7</v>
      </c>
      <c r="GM410" t="n">
        <v>-3276.7</v>
      </c>
      <c r="GN410" t="n">
        <v>-3276.7</v>
      </c>
      <c r="GO410" t="n">
        <v>-3276.7</v>
      </c>
      <c r="GP410" t="n">
        <v>-3276.7</v>
      </c>
      <c r="GQ410" t="n">
        <v>-3276.7</v>
      </c>
      <c r="GR410" t="n">
        <v>-3276.7</v>
      </c>
      <c r="GS410" t="n">
        <v>-3276.7</v>
      </c>
      <c r="GT410" t="n">
        <v>-3276.7</v>
      </c>
      <c r="GU410" t="n">
        <v>-3276.7</v>
      </c>
      <c r="GV410" t="n">
        <v>-3276.7</v>
      </c>
      <c r="GW410" t="n">
        <v>-3276.7</v>
      </c>
      <c r="GX410" t="n">
        <v>-3276.7</v>
      </c>
      <c r="GY410" t="n">
        <v>-3276.7</v>
      </c>
      <c r="GZ410" t="n">
        <v>-3276.7</v>
      </c>
      <c r="HA410" t="n">
        <v>-3276.7</v>
      </c>
      <c r="HB410" t="n">
        <v>-3276.7</v>
      </c>
      <c r="HC410" t="n">
        <v>-3276.7</v>
      </c>
      <c r="HD410" t="n">
        <v>-3276.7</v>
      </c>
      <c r="HE410" t="n">
        <v>-3276.7</v>
      </c>
      <c r="HF410" t="n">
        <v>-3276.7</v>
      </c>
      <c r="HG410" t="n">
        <v>-3276.7</v>
      </c>
      <c r="HH410" t="n">
        <v>-3276.7</v>
      </c>
      <c r="HI410" t="n">
        <v>-3276.7</v>
      </c>
      <c r="HJ410" t="n">
        <v>-3276.7</v>
      </c>
      <c r="HK410" t="n">
        <v>-3276.7</v>
      </c>
      <c r="HL410" t="n">
        <v>-3276.7</v>
      </c>
      <c r="HM410" t="n">
        <v>-3276.7</v>
      </c>
      <c r="HN410" t="n">
        <v>-3276.7</v>
      </c>
      <c r="HO410" t="n">
        <v>-3276.7</v>
      </c>
      <c r="HP410" t="n">
        <v>-3276.7</v>
      </c>
      <c r="HQ410" t="n">
        <v>-3276.7</v>
      </c>
      <c r="HR410" t="n">
        <v>-3276.7</v>
      </c>
      <c r="HS410" t="n">
        <v>-3276.7</v>
      </c>
      <c r="HT410" t="n">
        <v>-3276.7</v>
      </c>
      <c r="HU410" t="n">
        <v>-3276.7</v>
      </c>
      <c r="HV410" t="n">
        <v>-3276.7</v>
      </c>
    </row>
    <row r="411">
      <c r="B411" s="1" t="n">
        <v>408</v>
      </c>
      <c r="C411" t="inlineStr">
        <is>
          <t>kWHr</t>
        </is>
      </c>
      <c r="D411" t="inlineStr"/>
      <c r="E411" t="n">
        <v>-3276.7</v>
      </c>
      <c r="F411" t="n">
        <v>-3276.7</v>
      </c>
      <c r="G411" t="n">
        <v>-3276.7</v>
      </c>
      <c r="H411" t="n">
        <v>-3276.7</v>
      </c>
      <c r="I411" t="n">
        <v>-3276.7</v>
      </c>
      <c r="J411" t="n">
        <v>-3276.7</v>
      </c>
      <c r="K411" t="n">
        <v>-3276.7</v>
      </c>
      <c r="L411" t="n">
        <v>-3276.7</v>
      </c>
      <c r="M411" t="n">
        <v>-3276.7</v>
      </c>
      <c r="N411" t="n">
        <v>-3276.7</v>
      </c>
      <c r="O411" t="n">
        <v>-3276.7</v>
      </c>
      <c r="P411" t="n">
        <v>-3276.7</v>
      </c>
      <c r="Q411" t="n">
        <v>-3276.7</v>
      </c>
      <c r="R411" t="n">
        <v>-3276.7</v>
      </c>
      <c r="S411" t="n">
        <v>-3276.7</v>
      </c>
      <c r="T411" t="n">
        <v>-3276.7</v>
      </c>
      <c r="U411" t="n">
        <v>-3276.7</v>
      </c>
      <c r="V411" t="n">
        <v>-3276.7</v>
      </c>
      <c r="W411" t="n">
        <v>-3276.7</v>
      </c>
      <c r="X411" t="n">
        <v>-3276.7</v>
      </c>
      <c r="Y411" t="n">
        <v>-3276.7</v>
      </c>
      <c r="Z411" t="n">
        <v>-3276.7</v>
      </c>
      <c r="AA411" t="n">
        <v>-3276.7</v>
      </c>
      <c r="AB411" t="n">
        <v>-3276.7</v>
      </c>
      <c r="AC411" t="n">
        <v>-3276.7</v>
      </c>
      <c r="AD411" t="n">
        <v>-3276.7</v>
      </c>
      <c r="AE411" t="n">
        <v>-3276.7</v>
      </c>
      <c r="AF411" t="n">
        <v>-3276.7</v>
      </c>
      <c r="AG411" t="n">
        <v>-3276.7</v>
      </c>
      <c r="AH411" t="n">
        <v>-3276.7</v>
      </c>
      <c r="AI411" t="n">
        <v>-3276.7</v>
      </c>
      <c r="AJ411" t="n">
        <v>-3276.7</v>
      </c>
      <c r="AK411" t="n">
        <v>-3276.7</v>
      </c>
      <c r="AL411" t="n">
        <v>-3276.7</v>
      </c>
      <c r="AM411" t="n">
        <v>-3276.7</v>
      </c>
      <c r="AN411" t="n">
        <v>-3276.7</v>
      </c>
      <c r="AO411" t="n">
        <v>-3276.7</v>
      </c>
      <c r="AP411" t="n">
        <v>-3276.7</v>
      </c>
      <c r="AQ411" t="n">
        <v>-3276.7</v>
      </c>
      <c r="AR411" t="n">
        <v>-3276.7</v>
      </c>
      <c r="AS411" t="n">
        <v>-3276.7</v>
      </c>
      <c r="AT411" t="n">
        <v>-3276.7</v>
      </c>
      <c r="AU411" t="n">
        <v>-3276.7</v>
      </c>
      <c r="AV411" t="n">
        <v>-3276.7</v>
      </c>
      <c r="AW411" t="n">
        <v>-3276.7</v>
      </c>
      <c r="AX411" t="n">
        <v>-3276.7</v>
      </c>
      <c r="AY411" t="n">
        <v>-3276.7</v>
      </c>
      <c r="AZ411" t="n">
        <v>-3276.7</v>
      </c>
      <c r="BA411" t="n">
        <v>-3276.7</v>
      </c>
      <c r="BB411" t="n">
        <v>-3276.7</v>
      </c>
      <c r="BC411" t="n">
        <v>-3276.7</v>
      </c>
      <c r="BD411" t="n">
        <v>-3276.7</v>
      </c>
      <c r="BE411" t="n">
        <v>-3276.7</v>
      </c>
      <c r="BF411" t="n">
        <v>-3276.7</v>
      </c>
      <c r="BG411" t="n">
        <v>-3276.7</v>
      </c>
      <c r="BH411" t="n">
        <v>-3276.7</v>
      </c>
      <c r="BI411" t="n">
        <v>-3276.7</v>
      </c>
      <c r="BJ411" t="n">
        <v>-3276.7</v>
      </c>
      <c r="BK411" t="n">
        <v>-3276.7</v>
      </c>
      <c r="BL411" t="n">
        <v>-3276.7</v>
      </c>
      <c r="BM411" t="n">
        <v>-3276.7</v>
      </c>
      <c r="BN411" t="n">
        <v>-3276.7</v>
      </c>
      <c r="BO411" t="n">
        <v>-3276.7</v>
      </c>
      <c r="BP411" t="n">
        <v>-3276.7</v>
      </c>
      <c r="BQ411" t="n">
        <v>-3276.7</v>
      </c>
      <c r="BR411" t="n">
        <v>-3276.7</v>
      </c>
      <c r="BS411" t="n">
        <v>-3276.7</v>
      </c>
      <c r="BT411" t="n">
        <v>-3276.7</v>
      </c>
      <c r="BU411" t="n">
        <v>-3276.7</v>
      </c>
      <c r="BV411" t="n">
        <v>-3276.7</v>
      </c>
      <c r="BW411" t="n">
        <v>-3276.7</v>
      </c>
      <c r="BX411" t="n">
        <v>-3276.7</v>
      </c>
      <c r="BY411" t="n">
        <v>-3276.7</v>
      </c>
      <c r="BZ411" t="n">
        <v>-3276.7</v>
      </c>
      <c r="CA411" t="n">
        <v>-3276.7</v>
      </c>
      <c r="CB411" t="n">
        <v>-3276.7</v>
      </c>
      <c r="CC411" t="n">
        <v>-3276.7</v>
      </c>
      <c r="CD411" t="n">
        <v>-3276.7</v>
      </c>
      <c r="CE411" t="n">
        <v>-3276.7</v>
      </c>
      <c r="CF411" t="n">
        <v>-3276.7</v>
      </c>
      <c r="CG411" t="n">
        <v>-3276.7</v>
      </c>
      <c r="CH411" t="n">
        <v>-3276.7</v>
      </c>
      <c r="CI411" t="n">
        <v>-3276.7</v>
      </c>
      <c r="CJ411" t="n">
        <v>-3276.7</v>
      </c>
      <c r="CK411" t="n">
        <v>-3276.7</v>
      </c>
      <c r="CL411" t="n">
        <v>-3276.7</v>
      </c>
      <c r="CM411" t="n">
        <v>-3276.7</v>
      </c>
      <c r="CN411" t="n">
        <v>-3276.7</v>
      </c>
      <c r="CO411" t="n">
        <v>-3276.7</v>
      </c>
      <c r="CP411" t="n">
        <v>-3276.7</v>
      </c>
      <c r="CQ411" t="n">
        <v>-3276.7</v>
      </c>
      <c r="CR411" t="n">
        <v>-3276.7</v>
      </c>
      <c r="CS411" t="n">
        <v>-3276.7</v>
      </c>
      <c r="CT411" t="n">
        <v>-3276.7</v>
      </c>
      <c r="CU411" t="n">
        <v>-3276.7</v>
      </c>
      <c r="CV411" t="n">
        <v>-3276.7</v>
      </c>
      <c r="CW411" t="n">
        <v>-3276.7</v>
      </c>
      <c r="CX411" t="n">
        <v>-3276.7</v>
      </c>
      <c r="CY411" t="n">
        <v>-3276.7</v>
      </c>
      <c r="CZ411" t="n">
        <v>-3276.7</v>
      </c>
      <c r="DA411" t="n">
        <v>-3276.7</v>
      </c>
      <c r="DB411" t="n">
        <v>-3276.7</v>
      </c>
      <c r="DC411" t="n">
        <v>-3276.7</v>
      </c>
      <c r="DD411" t="n">
        <v>-3276.7</v>
      </c>
      <c r="DE411" t="n">
        <v>-3276.7</v>
      </c>
      <c r="DF411" t="n">
        <v>-3276.7</v>
      </c>
      <c r="DG411" t="n">
        <v>-3276.7</v>
      </c>
      <c r="DH411" t="n">
        <v>-3276.7</v>
      </c>
      <c r="DI411" t="n">
        <v>-3276.7</v>
      </c>
      <c r="DJ411" t="n">
        <v>-3276.7</v>
      </c>
      <c r="DK411" t="n">
        <v>-3276.7</v>
      </c>
      <c r="DL411" t="n">
        <v>-3276.7</v>
      </c>
      <c r="DM411" t="n">
        <v>-3276.7</v>
      </c>
      <c r="DN411" t="n">
        <v>-3276.7</v>
      </c>
      <c r="DO411" t="n">
        <v>-3276.7</v>
      </c>
      <c r="DP411" t="n">
        <v>-3276.7</v>
      </c>
      <c r="DQ411" t="n">
        <v>-3276.7</v>
      </c>
      <c r="DR411" t="n">
        <v>-3276.7</v>
      </c>
      <c r="DS411" t="n">
        <v>-3276.7</v>
      </c>
      <c r="DT411" t="n">
        <v>-3276.7</v>
      </c>
      <c r="DU411" t="n">
        <v>-3276.7</v>
      </c>
      <c r="DV411" t="n">
        <v>-3276.7</v>
      </c>
      <c r="DW411" t="n">
        <v>-3276.7</v>
      </c>
      <c r="DX411" t="n">
        <v>-3276.7</v>
      </c>
      <c r="DY411" t="n">
        <v>-3276.7</v>
      </c>
      <c r="DZ411" t="n">
        <v>-3276.7</v>
      </c>
      <c r="EA411" t="n">
        <v>-3276.7</v>
      </c>
      <c r="EB411" t="n">
        <v>-3276.7</v>
      </c>
      <c r="EC411" t="n">
        <v>-3276.7</v>
      </c>
      <c r="ED411" t="n">
        <v>-3276.7</v>
      </c>
      <c r="EE411" t="n">
        <v>-3276.7</v>
      </c>
      <c r="EF411" t="n">
        <v>-3276.7</v>
      </c>
      <c r="EG411" t="n">
        <v>-3276.7</v>
      </c>
      <c r="EH411" t="n">
        <v>-3276.7</v>
      </c>
      <c r="EI411" t="n">
        <v>-3276.7</v>
      </c>
      <c r="EJ411" t="n">
        <v>-3276.7</v>
      </c>
      <c r="EK411" t="n">
        <v>-3276.7</v>
      </c>
      <c r="EL411" t="n">
        <v>-3276.7</v>
      </c>
      <c r="EM411" t="n">
        <v>-3276.7</v>
      </c>
      <c r="EN411" t="n">
        <v>-3276.7</v>
      </c>
      <c r="EO411" t="n">
        <v>-3276.7</v>
      </c>
      <c r="EP411" t="n">
        <v>-3276.7</v>
      </c>
      <c r="EQ411" t="n">
        <v>-3276.7</v>
      </c>
      <c r="ER411" t="n">
        <v>-3276.7</v>
      </c>
      <c r="ES411" t="n">
        <v>-3276.7</v>
      </c>
      <c r="ET411" t="n">
        <v>-3276.7</v>
      </c>
      <c r="EU411" t="n">
        <v>-3276.7</v>
      </c>
      <c r="EV411" t="n">
        <v>-3276.7</v>
      </c>
      <c r="EW411" t="n">
        <v>-3276.7</v>
      </c>
      <c r="EX411" t="n">
        <v>-3276.7</v>
      </c>
      <c r="EY411" t="n">
        <v>-3276.7</v>
      </c>
      <c r="EZ411" t="n">
        <v>-3276.7</v>
      </c>
      <c r="FA411" t="n">
        <v>-3276.7</v>
      </c>
      <c r="FB411" t="n">
        <v>-3276.7</v>
      </c>
      <c r="FC411" t="n">
        <v>-3276.7</v>
      </c>
      <c r="FD411" t="n">
        <v>-3276.7</v>
      </c>
      <c r="FE411" t="n">
        <v>-3276.7</v>
      </c>
      <c r="FF411" t="n">
        <v>-3276.7</v>
      </c>
      <c r="FG411" t="n">
        <v>-3276.7</v>
      </c>
      <c r="FH411" t="n">
        <v>-3276.7</v>
      </c>
      <c r="FI411" t="n">
        <v>-3276.7</v>
      </c>
      <c r="FJ411" t="n">
        <v>-3276.7</v>
      </c>
      <c r="FK411" t="n">
        <v>-3276.7</v>
      </c>
      <c r="FL411" t="n">
        <v>-3276.7</v>
      </c>
      <c r="FM411" t="n">
        <v>-3276.7</v>
      </c>
      <c r="FN411" t="n">
        <v>-3276.7</v>
      </c>
      <c r="FO411" t="n">
        <v>-3276.7</v>
      </c>
      <c r="FP411" t="n">
        <v>-3276.7</v>
      </c>
      <c r="FQ411" t="n">
        <v>-3276.7</v>
      </c>
      <c r="FR411" t="n">
        <v>-3276.7</v>
      </c>
      <c r="FS411" t="n">
        <v>-3276.7</v>
      </c>
      <c r="FT411" t="n">
        <v>-3276.7</v>
      </c>
      <c r="FU411" t="n">
        <v>-3276.7</v>
      </c>
      <c r="FV411" t="n">
        <v>-3276.7</v>
      </c>
      <c r="FW411" t="n">
        <v>-3276.7</v>
      </c>
      <c r="FX411" t="n">
        <v>-3276.7</v>
      </c>
      <c r="FY411" t="n">
        <v>-3276.7</v>
      </c>
      <c r="FZ411" t="n">
        <v>-3276.7</v>
      </c>
      <c r="GA411" t="n">
        <v>-3276.7</v>
      </c>
      <c r="GB411" t="n">
        <v>-3276.7</v>
      </c>
      <c r="GC411" t="n">
        <v>-3276.7</v>
      </c>
      <c r="GD411" t="n">
        <v>-3276.7</v>
      </c>
      <c r="GE411" t="n">
        <v>-3276.7</v>
      </c>
      <c r="GF411" t="n">
        <v>-3276.7</v>
      </c>
      <c r="GG411" t="n">
        <v>-3276.7</v>
      </c>
      <c r="GH411" t="n">
        <v>-3276.7</v>
      </c>
      <c r="GI411" t="n">
        <v>-3276.7</v>
      </c>
      <c r="GJ411" t="n">
        <v>-3276.7</v>
      </c>
      <c r="GK411" t="n">
        <v>-3276.7</v>
      </c>
      <c r="GL411" t="n">
        <v>-3276.7</v>
      </c>
      <c r="GM411" t="n">
        <v>-3276.7</v>
      </c>
      <c r="GN411" t="n">
        <v>-3276.7</v>
      </c>
      <c r="GO411" t="n">
        <v>-3276.7</v>
      </c>
      <c r="GP411" t="n">
        <v>-3276.7</v>
      </c>
      <c r="GQ411" t="n">
        <v>-3276.7</v>
      </c>
      <c r="GR411" t="n">
        <v>-3276.7</v>
      </c>
      <c r="GS411" t="n">
        <v>-3276.7</v>
      </c>
      <c r="GT411" t="n">
        <v>-3276.7</v>
      </c>
      <c r="GU411" t="n">
        <v>-3276.7</v>
      </c>
      <c r="GV411" t="n">
        <v>-3276.7</v>
      </c>
      <c r="GW411" t="n">
        <v>-3276.7</v>
      </c>
      <c r="GX411" t="n">
        <v>-3276.7</v>
      </c>
      <c r="GY411" t="n">
        <v>-3276.7</v>
      </c>
      <c r="GZ411" t="n">
        <v>-3276.7</v>
      </c>
      <c r="HA411" t="n">
        <v>-3276.7</v>
      </c>
      <c r="HB411" t="n">
        <v>-3276.7</v>
      </c>
      <c r="HC411" t="n">
        <v>-3276.7</v>
      </c>
      <c r="HD411" t="n">
        <v>-3276.7</v>
      </c>
      <c r="HE411" t="n">
        <v>-3276.7</v>
      </c>
      <c r="HF411" t="n">
        <v>-3276.7</v>
      </c>
      <c r="HG411" t="n">
        <v>-3276.7</v>
      </c>
      <c r="HH411" t="n">
        <v>-3276.7</v>
      </c>
      <c r="HI411" t="n">
        <v>-3276.7</v>
      </c>
      <c r="HJ411" t="n">
        <v>-3276.7</v>
      </c>
      <c r="HK411" t="n">
        <v>-3276.7</v>
      </c>
      <c r="HL411" t="n">
        <v>-3276.7</v>
      </c>
      <c r="HM411" t="n">
        <v>-3276.7</v>
      </c>
      <c r="HN411" t="n">
        <v>-3276.7</v>
      </c>
      <c r="HO411" t="n">
        <v>-3276.7</v>
      </c>
      <c r="HP411" t="n">
        <v>-3276.7</v>
      </c>
      <c r="HQ411" t="n">
        <v>-3276.7</v>
      </c>
      <c r="HR411" t="n">
        <v>-3276.7</v>
      </c>
      <c r="HS411" t="n">
        <v>-3276.7</v>
      </c>
      <c r="HT411" t="n">
        <v>-3276.7</v>
      </c>
      <c r="HU411" t="n">
        <v>-3276.7</v>
      </c>
      <c r="HV411" t="n">
        <v>-3276.7</v>
      </c>
    </row>
    <row r="412">
      <c r="B412" s="1" t="n">
        <v>409</v>
      </c>
      <c r="C412" t="inlineStr">
        <is>
          <t>kVAHr</t>
        </is>
      </c>
      <c r="D412" t="inlineStr"/>
      <c r="E412" t="n">
        <v>-3276.7</v>
      </c>
      <c r="F412" t="n">
        <v>-3276.7</v>
      </c>
      <c r="G412" t="n">
        <v>-3276.7</v>
      </c>
      <c r="H412" t="n">
        <v>-3276.7</v>
      </c>
      <c r="I412" t="n">
        <v>-3276.7</v>
      </c>
      <c r="J412" t="n">
        <v>-3276.7</v>
      </c>
      <c r="K412" t="n">
        <v>-3276.7</v>
      </c>
      <c r="L412" t="n">
        <v>-3276.7</v>
      </c>
      <c r="M412" t="n">
        <v>-3276.7</v>
      </c>
      <c r="N412" t="n">
        <v>-3276.7</v>
      </c>
      <c r="O412" t="n">
        <v>-3276.7</v>
      </c>
      <c r="P412" t="n">
        <v>-3276.7</v>
      </c>
      <c r="Q412" t="n">
        <v>-3276.7</v>
      </c>
      <c r="R412" t="n">
        <v>-3276.7</v>
      </c>
      <c r="S412" t="n">
        <v>-3276.7</v>
      </c>
      <c r="T412" t="n">
        <v>-3276.7</v>
      </c>
      <c r="U412" t="n">
        <v>-3276.7</v>
      </c>
      <c r="V412" t="n">
        <v>-3276.7</v>
      </c>
      <c r="W412" t="n">
        <v>-3276.7</v>
      </c>
      <c r="X412" t="n">
        <v>-3276.7</v>
      </c>
      <c r="Y412" t="n">
        <v>-3276.7</v>
      </c>
      <c r="Z412" t="n">
        <v>-3276.7</v>
      </c>
      <c r="AA412" t="n">
        <v>-3276.7</v>
      </c>
      <c r="AB412" t="n">
        <v>-3276.7</v>
      </c>
      <c r="AC412" t="n">
        <v>-3276.7</v>
      </c>
      <c r="AD412" t="n">
        <v>-3276.7</v>
      </c>
      <c r="AE412" t="n">
        <v>-3276.7</v>
      </c>
      <c r="AF412" t="n">
        <v>-3276.7</v>
      </c>
      <c r="AG412" t="n">
        <v>-3276.7</v>
      </c>
      <c r="AH412" t="n">
        <v>-3276.7</v>
      </c>
      <c r="AI412" t="n">
        <v>-3276.7</v>
      </c>
      <c r="AJ412" t="n">
        <v>-3276.7</v>
      </c>
      <c r="AK412" t="n">
        <v>-3276.7</v>
      </c>
      <c r="AL412" t="n">
        <v>-3276.7</v>
      </c>
      <c r="AM412" t="n">
        <v>-3276.7</v>
      </c>
      <c r="AN412" t="n">
        <v>-3276.7</v>
      </c>
      <c r="AO412" t="n">
        <v>-3276.7</v>
      </c>
      <c r="AP412" t="n">
        <v>-3276.7</v>
      </c>
      <c r="AQ412" t="n">
        <v>-3276.7</v>
      </c>
      <c r="AR412" t="n">
        <v>-3276.7</v>
      </c>
      <c r="AS412" t="n">
        <v>-3276.7</v>
      </c>
      <c r="AT412" t="n">
        <v>-3276.7</v>
      </c>
      <c r="AU412" t="n">
        <v>-3276.7</v>
      </c>
      <c r="AV412" t="n">
        <v>-3276.7</v>
      </c>
      <c r="AW412" t="n">
        <v>-3276.7</v>
      </c>
      <c r="AX412" t="n">
        <v>-3276.7</v>
      </c>
      <c r="AY412" t="n">
        <v>-3276.7</v>
      </c>
      <c r="AZ412" t="n">
        <v>-3276.7</v>
      </c>
      <c r="BA412" t="n">
        <v>-3276.7</v>
      </c>
      <c r="BB412" t="n">
        <v>-3276.7</v>
      </c>
      <c r="BC412" t="n">
        <v>-3276.7</v>
      </c>
      <c r="BD412" t="n">
        <v>-3276.7</v>
      </c>
      <c r="BE412" t="n">
        <v>-3276.7</v>
      </c>
      <c r="BF412" t="n">
        <v>-3276.7</v>
      </c>
      <c r="BG412" t="n">
        <v>-3276.7</v>
      </c>
      <c r="BH412" t="n">
        <v>-3276.7</v>
      </c>
      <c r="BI412" t="n">
        <v>-3276.7</v>
      </c>
      <c r="BJ412" t="n">
        <v>-3276.7</v>
      </c>
      <c r="BK412" t="n">
        <v>-3276.7</v>
      </c>
      <c r="BL412" t="n">
        <v>-3276.7</v>
      </c>
      <c r="BM412" t="n">
        <v>-3276.7</v>
      </c>
      <c r="BN412" t="n">
        <v>-3276.7</v>
      </c>
      <c r="BO412" t="n">
        <v>-3276.7</v>
      </c>
      <c r="BP412" t="n">
        <v>-3276.7</v>
      </c>
      <c r="BQ412" t="n">
        <v>-3276.7</v>
      </c>
      <c r="BR412" t="n">
        <v>-3276.7</v>
      </c>
      <c r="BS412" t="n">
        <v>-3276.7</v>
      </c>
      <c r="BT412" t="n">
        <v>-3276.7</v>
      </c>
      <c r="BU412" t="n">
        <v>-3276.7</v>
      </c>
      <c r="BV412" t="n">
        <v>-3276.7</v>
      </c>
      <c r="BW412" t="n">
        <v>-3276.7</v>
      </c>
      <c r="BX412" t="n">
        <v>-3276.7</v>
      </c>
      <c r="BY412" t="n">
        <v>-3276.7</v>
      </c>
      <c r="BZ412" t="n">
        <v>-3276.7</v>
      </c>
      <c r="CA412" t="n">
        <v>-3276.7</v>
      </c>
      <c r="CB412" t="n">
        <v>-3276.7</v>
      </c>
      <c r="CC412" t="n">
        <v>-3276.7</v>
      </c>
      <c r="CD412" t="n">
        <v>-3276.7</v>
      </c>
      <c r="CE412" t="n">
        <v>-3276.7</v>
      </c>
      <c r="CF412" t="n">
        <v>-3276.7</v>
      </c>
      <c r="CG412" t="n">
        <v>-3276.7</v>
      </c>
      <c r="CH412" t="n">
        <v>-3276.7</v>
      </c>
      <c r="CI412" t="n">
        <v>-3276.7</v>
      </c>
      <c r="CJ412" t="n">
        <v>-3276.7</v>
      </c>
      <c r="CK412" t="n">
        <v>-3276.7</v>
      </c>
      <c r="CL412" t="n">
        <v>-3276.7</v>
      </c>
      <c r="CM412" t="n">
        <v>-3276.7</v>
      </c>
      <c r="CN412" t="n">
        <v>-3276.7</v>
      </c>
      <c r="CO412" t="n">
        <v>-3276.7</v>
      </c>
      <c r="CP412" t="n">
        <v>-3276.7</v>
      </c>
      <c r="CQ412" t="n">
        <v>-3276.7</v>
      </c>
      <c r="CR412" t="n">
        <v>-3276.7</v>
      </c>
      <c r="CS412" t="n">
        <v>-3276.7</v>
      </c>
      <c r="CT412" t="n">
        <v>-3276.7</v>
      </c>
      <c r="CU412" t="n">
        <v>-3276.7</v>
      </c>
      <c r="CV412" t="n">
        <v>-3276.7</v>
      </c>
      <c r="CW412" t="n">
        <v>-3276.7</v>
      </c>
      <c r="CX412" t="n">
        <v>-3276.7</v>
      </c>
      <c r="CY412" t="n">
        <v>-3276.7</v>
      </c>
      <c r="CZ412" t="n">
        <v>-3276.7</v>
      </c>
      <c r="DA412" t="n">
        <v>-3276.7</v>
      </c>
      <c r="DB412" t="n">
        <v>-3276.7</v>
      </c>
      <c r="DC412" t="n">
        <v>-3276.7</v>
      </c>
      <c r="DD412" t="n">
        <v>-3276.7</v>
      </c>
      <c r="DE412" t="n">
        <v>-3276.7</v>
      </c>
      <c r="DF412" t="n">
        <v>-3276.7</v>
      </c>
      <c r="DG412" t="n">
        <v>-3276.7</v>
      </c>
      <c r="DH412" t="n">
        <v>-3276.7</v>
      </c>
      <c r="DI412" t="n">
        <v>-3276.7</v>
      </c>
      <c r="DJ412" t="n">
        <v>-3276.7</v>
      </c>
      <c r="DK412" t="n">
        <v>-3276.7</v>
      </c>
      <c r="DL412" t="n">
        <v>-3276.7</v>
      </c>
      <c r="DM412" t="n">
        <v>-3276.7</v>
      </c>
      <c r="DN412" t="n">
        <v>-3276.7</v>
      </c>
      <c r="DO412" t="n">
        <v>-3276.7</v>
      </c>
      <c r="DP412" t="n">
        <v>-3276.7</v>
      </c>
      <c r="DQ412" t="n">
        <v>-3276.7</v>
      </c>
      <c r="DR412" t="n">
        <v>-3276.7</v>
      </c>
      <c r="DS412" t="n">
        <v>-3276.7</v>
      </c>
      <c r="DT412" t="n">
        <v>-3276.7</v>
      </c>
      <c r="DU412" t="n">
        <v>-3276.7</v>
      </c>
      <c r="DV412" t="n">
        <v>-3276.7</v>
      </c>
      <c r="DW412" t="n">
        <v>-3276.7</v>
      </c>
      <c r="DX412" t="n">
        <v>-3276.7</v>
      </c>
      <c r="DY412" t="n">
        <v>-3276.7</v>
      </c>
      <c r="DZ412" t="n">
        <v>-3276.7</v>
      </c>
      <c r="EA412" t="n">
        <v>-3276.7</v>
      </c>
      <c r="EB412" t="n">
        <v>-3276.7</v>
      </c>
      <c r="EC412" t="n">
        <v>-3276.7</v>
      </c>
      <c r="ED412" t="n">
        <v>-3276.7</v>
      </c>
      <c r="EE412" t="n">
        <v>-3276.7</v>
      </c>
      <c r="EF412" t="n">
        <v>-3276.7</v>
      </c>
      <c r="EG412" t="n">
        <v>-3276.7</v>
      </c>
      <c r="EH412" t="n">
        <v>-3276.7</v>
      </c>
      <c r="EI412" t="n">
        <v>-3276.7</v>
      </c>
      <c r="EJ412" t="n">
        <v>-3276.7</v>
      </c>
      <c r="EK412" t="n">
        <v>-3276.7</v>
      </c>
      <c r="EL412" t="n">
        <v>-3276.7</v>
      </c>
      <c r="EM412" t="n">
        <v>-3276.7</v>
      </c>
      <c r="EN412" t="n">
        <v>-3276.7</v>
      </c>
      <c r="EO412" t="n">
        <v>-3276.7</v>
      </c>
      <c r="EP412" t="n">
        <v>-3276.7</v>
      </c>
      <c r="EQ412" t="n">
        <v>-3276.7</v>
      </c>
      <c r="ER412" t="n">
        <v>-3276.7</v>
      </c>
      <c r="ES412" t="n">
        <v>-3276.7</v>
      </c>
      <c r="ET412" t="n">
        <v>-3276.7</v>
      </c>
      <c r="EU412" t="n">
        <v>-3276.7</v>
      </c>
      <c r="EV412" t="n">
        <v>-3276.7</v>
      </c>
      <c r="EW412" t="n">
        <v>-3276.7</v>
      </c>
      <c r="EX412" t="n">
        <v>-3276.7</v>
      </c>
      <c r="EY412" t="n">
        <v>-3276.7</v>
      </c>
      <c r="EZ412" t="n">
        <v>-3276.7</v>
      </c>
      <c r="FA412" t="n">
        <v>-3276.7</v>
      </c>
      <c r="FB412" t="n">
        <v>-3276.7</v>
      </c>
      <c r="FC412" t="n">
        <v>-3276.7</v>
      </c>
      <c r="FD412" t="n">
        <v>-3276.7</v>
      </c>
      <c r="FE412" t="n">
        <v>-3276.7</v>
      </c>
      <c r="FF412" t="n">
        <v>-3276.7</v>
      </c>
      <c r="FG412" t="n">
        <v>-3276.7</v>
      </c>
      <c r="FH412" t="n">
        <v>-3276.7</v>
      </c>
      <c r="FI412" t="n">
        <v>-3276.7</v>
      </c>
      <c r="FJ412" t="n">
        <v>-3276.7</v>
      </c>
      <c r="FK412" t="n">
        <v>-3276.7</v>
      </c>
      <c r="FL412" t="n">
        <v>-3276.7</v>
      </c>
      <c r="FM412" t="n">
        <v>-3276.7</v>
      </c>
      <c r="FN412" t="n">
        <v>-3276.7</v>
      </c>
      <c r="FO412" t="n">
        <v>-3276.7</v>
      </c>
      <c r="FP412" t="n">
        <v>-3276.7</v>
      </c>
      <c r="FQ412" t="n">
        <v>-3276.7</v>
      </c>
      <c r="FR412" t="n">
        <v>-3276.7</v>
      </c>
      <c r="FS412" t="n">
        <v>-3276.7</v>
      </c>
      <c r="FT412" t="n">
        <v>-3276.7</v>
      </c>
      <c r="FU412" t="n">
        <v>-3276.7</v>
      </c>
      <c r="FV412" t="n">
        <v>-3276.7</v>
      </c>
      <c r="FW412" t="n">
        <v>-3276.7</v>
      </c>
      <c r="FX412" t="n">
        <v>-3276.7</v>
      </c>
      <c r="FY412" t="n">
        <v>-3276.7</v>
      </c>
      <c r="FZ412" t="n">
        <v>-3276.7</v>
      </c>
      <c r="GA412" t="n">
        <v>-3276.7</v>
      </c>
      <c r="GB412" t="n">
        <v>-3276.7</v>
      </c>
      <c r="GC412" t="n">
        <v>-3276.7</v>
      </c>
      <c r="GD412" t="n">
        <v>-3276.7</v>
      </c>
      <c r="GE412" t="n">
        <v>-3276.7</v>
      </c>
      <c r="GF412" t="n">
        <v>-3276.7</v>
      </c>
      <c r="GG412" t="n">
        <v>-3276.7</v>
      </c>
      <c r="GH412" t="n">
        <v>-3276.7</v>
      </c>
      <c r="GI412" t="n">
        <v>-3276.7</v>
      </c>
      <c r="GJ412" t="n">
        <v>-3276.7</v>
      </c>
      <c r="GK412" t="n">
        <v>-3276.7</v>
      </c>
      <c r="GL412" t="n">
        <v>-3276.7</v>
      </c>
      <c r="GM412" t="n">
        <v>-3276.7</v>
      </c>
      <c r="GN412" t="n">
        <v>-3276.7</v>
      </c>
      <c r="GO412" t="n">
        <v>-3276.7</v>
      </c>
      <c r="GP412" t="n">
        <v>-3276.7</v>
      </c>
      <c r="GQ412" t="n">
        <v>-3276.7</v>
      </c>
      <c r="GR412" t="n">
        <v>-3276.7</v>
      </c>
      <c r="GS412" t="n">
        <v>-3276.7</v>
      </c>
      <c r="GT412" t="n">
        <v>-3276.7</v>
      </c>
      <c r="GU412" t="n">
        <v>-3276.7</v>
      </c>
      <c r="GV412" t="n">
        <v>-3276.7</v>
      </c>
      <c r="GW412" t="n">
        <v>-3276.7</v>
      </c>
      <c r="GX412" t="n">
        <v>-3276.7</v>
      </c>
      <c r="GY412" t="n">
        <v>-3276.7</v>
      </c>
      <c r="GZ412" t="n">
        <v>-3276.7</v>
      </c>
      <c r="HA412" t="n">
        <v>-3276.7</v>
      </c>
      <c r="HB412" t="n">
        <v>-3276.7</v>
      </c>
      <c r="HC412" t="n">
        <v>-3276.7</v>
      </c>
      <c r="HD412" t="n">
        <v>-3276.7</v>
      </c>
      <c r="HE412" t="n">
        <v>-3276.7</v>
      </c>
      <c r="HF412" t="n">
        <v>-3276.7</v>
      </c>
      <c r="HG412" t="n">
        <v>-3276.7</v>
      </c>
      <c r="HH412" t="n">
        <v>-3276.7</v>
      </c>
      <c r="HI412" t="n">
        <v>-3276.7</v>
      </c>
      <c r="HJ412" t="n">
        <v>-3276.7</v>
      </c>
      <c r="HK412" t="n">
        <v>-3276.7</v>
      </c>
      <c r="HL412" t="n">
        <v>-3276.7</v>
      </c>
      <c r="HM412" t="n">
        <v>-3276.7</v>
      </c>
      <c r="HN412" t="n">
        <v>-3276.7</v>
      </c>
      <c r="HO412" t="n">
        <v>-3276.7</v>
      </c>
      <c r="HP412" t="n">
        <v>-3276.7</v>
      </c>
      <c r="HQ412" t="n">
        <v>-3276.7</v>
      </c>
      <c r="HR412" t="n">
        <v>-3276.7</v>
      </c>
      <c r="HS412" t="n">
        <v>-3276.7</v>
      </c>
      <c r="HT412" t="n">
        <v>-3276.7</v>
      </c>
      <c r="HU412" t="n">
        <v>-3276.7</v>
      </c>
      <c r="HV412" t="n">
        <v>-3276.7</v>
      </c>
    </row>
    <row r="413">
      <c r="B413" s="1" t="n">
        <v>410</v>
      </c>
      <c r="C413" t="inlineStr">
        <is>
          <t>Hz</t>
        </is>
      </c>
      <c r="D413" t="inlineStr"/>
      <c r="E413" t="n">
        <v>-3276.7</v>
      </c>
      <c r="F413" t="n">
        <v>-3276.7</v>
      </c>
      <c r="G413" t="n">
        <v>-3276.7</v>
      </c>
      <c r="H413" t="n">
        <v>-3276.7</v>
      </c>
      <c r="I413" t="n">
        <v>-3276.7</v>
      </c>
      <c r="J413" t="n">
        <v>-3276.7</v>
      </c>
      <c r="K413" t="n">
        <v>-3276.7</v>
      </c>
      <c r="L413" t="n">
        <v>-3276.7</v>
      </c>
      <c r="M413" t="n">
        <v>-3276.7</v>
      </c>
      <c r="N413" t="n">
        <v>-3276.7</v>
      </c>
      <c r="O413" t="n">
        <v>-3276.7</v>
      </c>
      <c r="P413" t="n">
        <v>-3276.7</v>
      </c>
      <c r="Q413" t="n">
        <v>-3276.7</v>
      </c>
      <c r="R413" t="n">
        <v>-3276.7</v>
      </c>
      <c r="S413" t="n">
        <v>-3276.7</v>
      </c>
      <c r="T413" t="n">
        <v>-3276.7</v>
      </c>
      <c r="U413" t="n">
        <v>-3276.7</v>
      </c>
      <c r="V413" t="n">
        <v>-3276.7</v>
      </c>
      <c r="W413" t="n">
        <v>-3276.7</v>
      </c>
      <c r="X413" t="n">
        <v>-3276.7</v>
      </c>
      <c r="Y413" t="n">
        <v>-3276.7</v>
      </c>
      <c r="Z413" t="n">
        <v>-3276.7</v>
      </c>
      <c r="AA413" t="n">
        <v>-3276.7</v>
      </c>
      <c r="AB413" t="n">
        <v>-3276.7</v>
      </c>
      <c r="AC413" t="n">
        <v>-3276.7</v>
      </c>
      <c r="AD413" t="n">
        <v>-3276.7</v>
      </c>
      <c r="AE413" t="n">
        <v>-3276.7</v>
      </c>
      <c r="AF413" t="n">
        <v>-3276.7</v>
      </c>
      <c r="AG413" t="n">
        <v>-3276.7</v>
      </c>
      <c r="AH413" t="n">
        <v>-3276.7</v>
      </c>
      <c r="AI413" t="n">
        <v>-3276.7</v>
      </c>
      <c r="AJ413" t="n">
        <v>-3276.7</v>
      </c>
      <c r="AK413" t="n">
        <v>-3276.7</v>
      </c>
      <c r="AL413" t="n">
        <v>-3276.7</v>
      </c>
      <c r="AM413" t="n">
        <v>-3276.7</v>
      </c>
      <c r="AN413" t="n">
        <v>-3276.7</v>
      </c>
      <c r="AO413" t="n">
        <v>-3276.7</v>
      </c>
      <c r="AP413" t="n">
        <v>-3276.7</v>
      </c>
      <c r="AQ413" t="n">
        <v>-3276.7</v>
      </c>
      <c r="AR413" t="n">
        <v>-3276.7</v>
      </c>
      <c r="AS413" t="n">
        <v>-3276.7</v>
      </c>
      <c r="AT413" t="n">
        <v>-3276.7</v>
      </c>
      <c r="AU413" t="n">
        <v>-3276.7</v>
      </c>
      <c r="AV413" t="n">
        <v>-3276.7</v>
      </c>
      <c r="AW413" t="n">
        <v>-3276.7</v>
      </c>
      <c r="AX413" t="n">
        <v>-3276.7</v>
      </c>
      <c r="AY413" t="n">
        <v>-3276.7</v>
      </c>
      <c r="AZ413" t="n">
        <v>-3276.7</v>
      </c>
      <c r="BA413" t="n">
        <v>-3276.7</v>
      </c>
      <c r="BB413" t="n">
        <v>-3276.7</v>
      </c>
      <c r="BC413" t="n">
        <v>-3276.7</v>
      </c>
      <c r="BD413" t="n">
        <v>-3276.7</v>
      </c>
      <c r="BE413" t="n">
        <v>-3276.7</v>
      </c>
      <c r="BF413" t="n">
        <v>-3276.7</v>
      </c>
      <c r="BG413" t="n">
        <v>-3276.7</v>
      </c>
      <c r="BH413" t="n">
        <v>-3276.7</v>
      </c>
      <c r="BI413" t="n">
        <v>-3276.7</v>
      </c>
      <c r="BJ413" t="n">
        <v>-3276.7</v>
      </c>
      <c r="BK413" t="n">
        <v>-3276.7</v>
      </c>
      <c r="BL413" t="n">
        <v>-3276.7</v>
      </c>
      <c r="BM413" t="n">
        <v>-3276.7</v>
      </c>
      <c r="BN413" t="n">
        <v>-3276.7</v>
      </c>
      <c r="BO413" t="n">
        <v>-3276.7</v>
      </c>
      <c r="BP413" t="n">
        <v>-3276.7</v>
      </c>
      <c r="BQ413" t="n">
        <v>-3276.7</v>
      </c>
      <c r="BR413" t="n">
        <v>-3276.7</v>
      </c>
      <c r="BS413" t="n">
        <v>-3276.7</v>
      </c>
      <c r="BT413" t="n">
        <v>-3276.7</v>
      </c>
      <c r="BU413" t="n">
        <v>-3276.7</v>
      </c>
      <c r="BV413" t="n">
        <v>-3276.7</v>
      </c>
      <c r="BW413" t="n">
        <v>-3276.7</v>
      </c>
      <c r="BX413" t="n">
        <v>-3276.7</v>
      </c>
      <c r="BY413" t="n">
        <v>-3276.7</v>
      </c>
      <c r="BZ413" t="n">
        <v>-3276.7</v>
      </c>
      <c r="CA413" t="n">
        <v>-3276.7</v>
      </c>
      <c r="CB413" t="n">
        <v>-3276.7</v>
      </c>
      <c r="CC413" t="n">
        <v>-3276.7</v>
      </c>
      <c r="CD413" t="n">
        <v>-3276.7</v>
      </c>
      <c r="CE413" t="n">
        <v>-3276.7</v>
      </c>
      <c r="CF413" t="n">
        <v>-3276.7</v>
      </c>
      <c r="CG413" t="n">
        <v>-3276.7</v>
      </c>
      <c r="CH413" t="n">
        <v>-3276.7</v>
      </c>
      <c r="CI413" t="n">
        <v>-3276.7</v>
      </c>
      <c r="CJ413" t="n">
        <v>-3276.7</v>
      </c>
      <c r="CK413" t="n">
        <v>-3276.7</v>
      </c>
      <c r="CL413" t="n">
        <v>-3276.7</v>
      </c>
      <c r="CM413" t="n">
        <v>-3276.7</v>
      </c>
      <c r="CN413" t="n">
        <v>-3276.7</v>
      </c>
      <c r="CO413" t="n">
        <v>-3276.7</v>
      </c>
      <c r="CP413" t="n">
        <v>-3276.7</v>
      </c>
      <c r="CQ413" t="n">
        <v>-3276.7</v>
      </c>
      <c r="CR413" t="n">
        <v>-3276.7</v>
      </c>
      <c r="CS413" t="n">
        <v>-3276.7</v>
      </c>
      <c r="CT413" t="n">
        <v>-3276.7</v>
      </c>
      <c r="CU413" t="n">
        <v>-3276.7</v>
      </c>
      <c r="CV413" t="n">
        <v>-3276.7</v>
      </c>
      <c r="CW413" t="n">
        <v>-3276.7</v>
      </c>
      <c r="CX413" t="n">
        <v>-3276.7</v>
      </c>
      <c r="CY413" t="n">
        <v>-3276.7</v>
      </c>
      <c r="CZ413" t="n">
        <v>-3276.7</v>
      </c>
      <c r="DA413" t="n">
        <v>-3276.7</v>
      </c>
      <c r="DB413" t="n">
        <v>-3276.7</v>
      </c>
      <c r="DC413" t="n">
        <v>-3276.7</v>
      </c>
      <c r="DD413" t="n">
        <v>-3276.7</v>
      </c>
      <c r="DE413" t="n">
        <v>-3276.7</v>
      </c>
      <c r="DF413" t="n">
        <v>-3276.7</v>
      </c>
      <c r="DG413" t="n">
        <v>-3276.7</v>
      </c>
      <c r="DH413" t="n">
        <v>-3276.7</v>
      </c>
      <c r="DI413" t="n">
        <v>-3276.7</v>
      </c>
      <c r="DJ413" t="n">
        <v>-3276.7</v>
      </c>
      <c r="DK413" t="n">
        <v>-3276.7</v>
      </c>
      <c r="DL413" t="n">
        <v>-3276.7</v>
      </c>
      <c r="DM413" t="n">
        <v>-3276.7</v>
      </c>
      <c r="DN413" t="n">
        <v>-3276.7</v>
      </c>
      <c r="DO413" t="n">
        <v>-3276.7</v>
      </c>
      <c r="DP413" t="n">
        <v>-3276.7</v>
      </c>
      <c r="DQ413" t="n">
        <v>-3276.7</v>
      </c>
      <c r="DR413" t="n">
        <v>-3276.7</v>
      </c>
      <c r="DS413" t="n">
        <v>-3276.7</v>
      </c>
      <c r="DT413" t="n">
        <v>-3276.7</v>
      </c>
      <c r="DU413" t="n">
        <v>-3276.7</v>
      </c>
      <c r="DV413" t="n">
        <v>-3276.7</v>
      </c>
      <c r="DW413" t="n">
        <v>-3276.7</v>
      </c>
      <c r="DX413" t="n">
        <v>-3276.7</v>
      </c>
      <c r="DY413" t="n">
        <v>-3276.7</v>
      </c>
      <c r="DZ413" t="n">
        <v>-3276.7</v>
      </c>
      <c r="EA413" t="n">
        <v>-3276.7</v>
      </c>
      <c r="EB413" t="n">
        <v>-3276.7</v>
      </c>
      <c r="EC413" t="n">
        <v>-3276.7</v>
      </c>
      <c r="ED413" t="n">
        <v>-3276.7</v>
      </c>
      <c r="EE413" t="n">
        <v>-3276.7</v>
      </c>
      <c r="EF413" t="n">
        <v>-3276.7</v>
      </c>
      <c r="EG413" t="n">
        <v>-3276.7</v>
      </c>
      <c r="EH413" t="n">
        <v>-3276.7</v>
      </c>
      <c r="EI413" t="n">
        <v>-3276.7</v>
      </c>
      <c r="EJ413" t="n">
        <v>-3276.7</v>
      </c>
      <c r="EK413" t="n">
        <v>-3276.7</v>
      </c>
      <c r="EL413" t="n">
        <v>-3276.7</v>
      </c>
      <c r="EM413" t="n">
        <v>-3276.7</v>
      </c>
      <c r="EN413" t="n">
        <v>-3276.7</v>
      </c>
      <c r="EO413" t="n">
        <v>-3276.7</v>
      </c>
      <c r="EP413" t="n">
        <v>-3276.7</v>
      </c>
      <c r="EQ413" t="n">
        <v>-3276.7</v>
      </c>
      <c r="ER413" t="n">
        <v>-3276.7</v>
      </c>
      <c r="ES413" t="n">
        <v>-3276.7</v>
      </c>
      <c r="ET413" t="n">
        <v>-3276.7</v>
      </c>
      <c r="EU413" t="n">
        <v>-3276.7</v>
      </c>
      <c r="EV413" t="n">
        <v>-3276.7</v>
      </c>
      <c r="EW413" t="n">
        <v>-3276.7</v>
      </c>
      <c r="EX413" t="n">
        <v>-3276.7</v>
      </c>
      <c r="EY413" t="n">
        <v>-3276.7</v>
      </c>
      <c r="EZ413" t="n">
        <v>-3276.7</v>
      </c>
      <c r="FA413" t="n">
        <v>-3276.7</v>
      </c>
      <c r="FB413" t="n">
        <v>-3276.7</v>
      </c>
      <c r="FC413" t="n">
        <v>-3276.7</v>
      </c>
      <c r="FD413" t="n">
        <v>-3276.7</v>
      </c>
      <c r="FE413" t="n">
        <v>-3276.7</v>
      </c>
      <c r="FF413" t="n">
        <v>-3276.7</v>
      </c>
      <c r="FG413" t="n">
        <v>-3276.7</v>
      </c>
      <c r="FH413" t="n">
        <v>-3276.7</v>
      </c>
      <c r="FI413" t="n">
        <v>-3276.7</v>
      </c>
      <c r="FJ413" t="n">
        <v>-3276.7</v>
      </c>
      <c r="FK413" t="n">
        <v>-3276.7</v>
      </c>
      <c r="FL413" t="n">
        <v>-3276.7</v>
      </c>
      <c r="FM413" t="n">
        <v>-3276.7</v>
      </c>
      <c r="FN413" t="n">
        <v>-3276.7</v>
      </c>
      <c r="FO413" t="n">
        <v>-3276.7</v>
      </c>
      <c r="FP413" t="n">
        <v>-3276.7</v>
      </c>
      <c r="FQ413" t="n">
        <v>-3276.7</v>
      </c>
      <c r="FR413" t="n">
        <v>-3276.7</v>
      </c>
      <c r="FS413" t="n">
        <v>-3276.7</v>
      </c>
      <c r="FT413" t="n">
        <v>-3276.7</v>
      </c>
      <c r="FU413" t="n">
        <v>-3276.7</v>
      </c>
      <c r="FV413" t="n">
        <v>-3276.7</v>
      </c>
      <c r="FW413" t="n">
        <v>-3276.7</v>
      </c>
      <c r="FX413" t="n">
        <v>-3276.7</v>
      </c>
      <c r="FY413" t="n">
        <v>-3276.7</v>
      </c>
      <c r="FZ413" t="n">
        <v>-3276.7</v>
      </c>
      <c r="GA413" t="n">
        <v>-3276.7</v>
      </c>
      <c r="GB413" t="n">
        <v>-3276.7</v>
      </c>
      <c r="GC413" t="n">
        <v>-3276.7</v>
      </c>
      <c r="GD413" t="n">
        <v>-3276.7</v>
      </c>
      <c r="GE413" t="n">
        <v>-3276.7</v>
      </c>
      <c r="GF413" t="n">
        <v>-3276.7</v>
      </c>
      <c r="GG413" t="n">
        <v>-3276.7</v>
      </c>
      <c r="GH413" t="n">
        <v>-3276.7</v>
      </c>
      <c r="GI413" t="n">
        <v>-3276.7</v>
      </c>
      <c r="GJ413" t="n">
        <v>-3276.7</v>
      </c>
      <c r="GK413" t="n">
        <v>-3276.7</v>
      </c>
      <c r="GL413" t="n">
        <v>-3276.7</v>
      </c>
      <c r="GM413" t="n">
        <v>-3276.7</v>
      </c>
      <c r="GN413" t="n">
        <v>-3276.7</v>
      </c>
      <c r="GO413" t="n">
        <v>-3276.7</v>
      </c>
      <c r="GP413" t="n">
        <v>-3276.7</v>
      </c>
      <c r="GQ413" t="n">
        <v>-3276.7</v>
      </c>
      <c r="GR413" t="n">
        <v>-3276.7</v>
      </c>
      <c r="GS413" t="n">
        <v>-3276.7</v>
      </c>
      <c r="GT413" t="n">
        <v>-3276.7</v>
      </c>
      <c r="GU413" t="n">
        <v>-3276.7</v>
      </c>
      <c r="GV413" t="n">
        <v>-3276.7</v>
      </c>
      <c r="GW413" t="n">
        <v>-3276.7</v>
      </c>
      <c r="GX413" t="n">
        <v>-3276.7</v>
      </c>
      <c r="GY413" t="n">
        <v>-3276.7</v>
      </c>
      <c r="GZ413" t="n">
        <v>-3276.7</v>
      </c>
      <c r="HA413" t="n">
        <v>-3276.7</v>
      </c>
      <c r="HB413" t="n">
        <v>-3276.7</v>
      </c>
      <c r="HC413" t="n">
        <v>-3276.7</v>
      </c>
      <c r="HD413" t="n">
        <v>-3276.7</v>
      </c>
      <c r="HE413" t="n">
        <v>-3276.7</v>
      </c>
      <c r="HF413" t="n">
        <v>-3276.7</v>
      </c>
      <c r="HG413" t="n">
        <v>-3276.7</v>
      </c>
      <c r="HH413" t="n">
        <v>-3276.7</v>
      </c>
      <c r="HI413" t="n">
        <v>-3276.7</v>
      </c>
      <c r="HJ413" t="n">
        <v>-3276.7</v>
      </c>
      <c r="HK413" t="n">
        <v>-3276.7</v>
      </c>
      <c r="HL413" t="n">
        <v>-3276.7</v>
      </c>
      <c r="HM413" t="n">
        <v>-3276.7</v>
      </c>
      <c r="HN413" t="n">
        <v>-3276.7</v>
      </c>
      <c r="HO413" t="n">
        <v>-3276.7</v>
      </c>
      <c r="HP413" t="n">
        <v>-3276.7</v>
      </c>
      <c r="HQ413" t="n">
        <v>-3276.7</v>
      </c>
      <c r="HR413" t="n">
        <v>-3276.7</v>
      </c>
      <c r="HS413" t="n">
        <v>-3276.7</v>
      </c>
      <c r="HT413" t="n">
        <v>-3276.7</v>
      </c>
      <c r="HU413" t="n">
        <v>-3276.7</v>
      </c>
      <c r="HV413" t="n">
        <v>-3276.7</v>
      </c>
    </row>
    <row r="414">
      <c r="B414" s="1" t="n">
        <v>411</v>
      </c>
      <c r="C414" t="inlineStr">
        <is>
          <t>T1</t>
        </is>
      </c>
      <c r="D414" t="inlineStr"/>
      <c r="E414" t="n">
        <v>-3276.7</v>
      </c>
      <c r="F414" t="n">
        <v>-3276.7</v>
      </c>
      <c r="G414" t="n">
        <v>-3276.7</v>
      </c>
      <c r="H414" t="n">
        <v>-3276.7</v>
      </c>
      <c r="I414" t="n">
        <v>-3276.7</v>
      </c>
      <c r="J414" t="n">
        <v>-3276.7</v>
      </c>
      <c r="K414" t="n">
        <v>-3276.7</v>
      </c>
      <c r="L414" t="n">
        <v>-3276.7</v>
      </c>
      <c r="M414" t="n">
        <v>-3276.7</v>
      </c>
      <c r="N414" t="n">
        <v>-3276.7</v>
      </c>
      <c r="O414" t="n">
        <v>-3276.7</v>
      </c>
      <c r="P414" t="n">
        <v>-3276.7</v>
      </c>
      <c r="Q414" t="n">
        <v>-3276.7</v>
      </c>
      <c r="R414" t="n">
        <v>-3276.7</v>
      </c>
      <c r="S414" t="n">
        <v>-3276.7</v>
      </c>
      <c r="T414" t="n">
        <v>-3276.7</v>
      </c>
      <c r="U414" t="n">
        <v>-3276.7</v>
      </c>
      <c r="V414" t="n">
        <v>-3276.7</v>
      </c>
      <c r="W414" t="n">
        <v>-3276.7</v>
      </c>
      <c r="X414" t="n">
        <v>-3276.7</v>
      </c>
      <c r="Y414" t="n">
        <v>-3276.7</v>
      </c>
      <c r="Z414" t="n">
        <v>-3276.7</v>
      </c>
      <c r="AA414" t="n">
        <v>-3276.7</v>
      </c>
      <c r="AB414" t="n">
        <v>-3276.7</v>
      </c>
      <c r="AC414" t="n">
        <v>-3276.7</v>
      </c>
      <c r="AD414" t="n">
        <v>-3276.7</v>
      </c>
      <c r="AE414" t="n">
        <v>-3276.7</v>
      </c>
      <c r="AF414" t="n">
        <v>-3276.7</v>
      </c>
      <c r="AG414" t="n">
        <v>-3276.7</v>
      </c>
      <c r="AH414" t="n">
        <v>-3276.7</v>
      </c>
      <c r="AI414" t="n">
        <v>-3276.7</v>
      </c>
      <c r="AJ414" t="n">
        <v>-3276.7</v>
      </c>
      <c r="AK414" t="n">
        <v>-3276.7</v>
      </c>
      <c r="AL414" t="n">
        <v>-3276.7</v>
      </c>
      <c r="AM414" t="n">
        <v>-3276.7</v>
      </c>
      <c r="AN414" t="n">
        <v>-3276.7</v>
      </c>
      <c r="AO414" t="n">
        <v>-3276.7</v>
      </c>
      <c r="AP414" t="n">
        <v>-3276.7</v>
      </c>
      <c r="AQ414" t="n">
        <v>-3276.7</v>
      </c>
      <c r="AR414" t="n">
        <v>-3276.7</v>
      </c>
      <c r="AS414" t="n">
        <v>-3276.7</v>
      </c>
      <c r="AT414" t="n">
        <v>-3276.7</v>
      </c>
      <c r="AU414" t="n">
        <v>-3276.7</v>
      </c>
      <c r="AV414" t="n">
        <v>-3276.7</v>
      </c>
      <c r="AW414" t="n">
        <v>-3276.7</v>
      </c>
      <c r="AX414" t="n">
        <v>-3276.7</v>
      </c>
      <c r="AY414" t="n">
        <v>-3276.7</v>
      </c>
      <c r="AZ414" t="n">
        <v>-3276.7</v>
      </c>
      <c r="BA414" t="n">
        <v>-3276.7</v>
      </c>
      <c r="BB414" t="n">
        <v>-3276.7</v>
      </c>
      <c r="BC414" t="n">
        <v>-3276.7</v>
      </c>
      <c r="BD414" t="n">
        <v>-3276.7</v>
      </c>
      <c r="BE414" t="n">
        <v>-3276.7</v>
      </c>
      <c r="BF414" t="n">
        <v>-3276.7</v>
      </c>
      <c r="BG414" t="n">
        <v>-3276.7</v>
      </c>
      <c r="BH414" t="n">
        <v>-3276.7</v>
      </c>
      <c r="BI414" t="n">
        <v>-3276.7</v>
      </c>
      <c r="BJ414" t="n">
        <v>-3276.7</v>
      </c>
      <c r="BK414" t="n">
        <v>-3276.7</v>
      </c>
      <c r="BL414" t="n">
        <v>-3276.7</v>
      </c>
      <c r="BM414" t="n">
        <v>-3276.7</v>
      </c>
      <c r="BN414" t="n">
        <v>-3276.7</v>
      </c>
      <c r="BO414" t="n">
        <v>-3276.7</v>
      </c>
      <c r="BP414" t="n">
        <v>-3276.7</v>
      </c>
      <c r="BQ414" t="n">
        <v>-3276.7</v>
      </c>
      <c r="BR414" t="n">
        <v>-3276.7</v>
      </c>
      <c r="BS414" t="n">
        <v>-3276.7</v>
      </c>
      <c r="BT414" t="n">
        <v>-3276.7</v>
      </c>
      <c r="BU414" t="n">
        <v>-3276.7</v>
      </c>
      <c r="BV414" t="n">
        <v>-3276.7</v>
      </c>
      <c r="BW414" t="n">
        <v>-3276.7</v>
      </c>
      <c r="BX414" t="n">
        <v>-3276.7</v>
      </c>
      <c r="BY414" t="n">
        <v>-3276.7</v>
      </c>
      <c r="BZ414" t="n">
        <v>-3276.7</v>
      </c>
      <c r="CA414" t="n">
        <v>-3276.7</v>
      </c>
      <c r="CB414" t="n">
        <v>-3276.7</v>
      </c>
      <c r="CC414" t="n">
        <v>-3276.7</v>
      </c>
      <c r="CD414" t="n">
        <v>-3276.7</v>
      </c>
      <c r="CE414" t="n">
        <v>-3276.7</v>
      </c>
      <c r="CF414" t="n">
        <v>-3276.7</v>
      </c>
      <c r="CG414" t="n">
        <v>-3276.7</v>
      </c>
      <c r="CH414" t="n">
        <v>-3276.7</v>
      </c>
      <c r="CI414" t="n">
        <v>-3276.7</v>
      </c>
      <c r="CJ414" t="n">
        <v>-3276.7</v>
      </c>
      <c r="CK414" t="n">
        <v>-3276.7</v>
      </c>
      <c r="CL414" t="n">
        <v>-3276.7</v>
      </c>
      <c r="CM414" t="n">
        <v>-3276.7</v>
      </c>
      <c r="CN414" t="n">
        <v>-3276.7</v>
      </c>
      <c r="CO414" t="n">
        <v>-3276.7</v>
      </c>
      <c r="CP414" t="n">
        <v>-3276.7</v>
      </c>
      <c r="CQ414" t="n">
        <v>-3276.7</v>
      </c>
      <c r="CR414" t="n">
        <v>-3276.7</v>
      </c>
      <c r="CS414" t="n">
        <v>-3276.7</v>
      </c>
      <c r="CT414" t="n">
        <v>-3276.7</v>
      </c>
      <c r="CU414" t="n">
        <v>-3276.7</v>
      </c>
      <c r="CV414" t="n">
        <v>-3276.7</v>
      </c>
      <c r="CW414" t="n">
        <v>-3276.7</v>
      </c>
      <c r="CX414" t="n">
        <v>-3276.7</v>
      </c>
      <c r="CY414" t="n">
        <v>-3276.7</v>
      </c>
      <c r="CZ414" t="n">
        <v>-3276.7</v>
      </c>
      <c r="DA414" t="n">
        <v>-3276.7</v>
      </c>
      <c r="DB414" t="n">
        <v>-3276.7</v>
      </c>
      <c r="DC414" t="n">
        <v>-3276.7</v>
      </c>
      <c r="DD414" t="n">
        <v>-3276.7</v>
      </c>
      <c r="DE414" t="n">
        <v>-3276.7</v>
      </c>
      <c r="DF414" t="n">
        <v>-3276.7</v>
      </c>
      <c r="DG414" t="n">
        <v>-3276.7</v>
      </c>
      <c r="DH414" t="n">
        <v>-3276.7</v>
      </c>
      <c r="DI414" t="n">
        <v>-3276.7</v>
      </c>
      <c r="DJ414" t="n">
        <v>-3276.7</v>
      </c>
      <c r="DK414" t="n">
        <v>-3276.7</v>
      </c>
      <c r="DL414" t="n">
        <v>-3276.7</v>
      </c>
      <c r="DM414" t="n">
        <v>-3276.7</v>
      </c>
      <c r="DN414" t="n">
        <v>-3276.7</v>
      </c>
      <c r="DO414" t="n">
        <v>-3276.7</v>
      </c>
      <c r="DP414" t="n">
        <v>-3276.7</v>
      </c>
      <c r="DQ414" t="n">
        <v>-3276.7</v>
      </c>
      <c r="DR414" t="n">
        <v>-3276.7</v>
      </c>
      <c r="DS414" t="n">
        <v>-3276.7</v>
      </c>
      <c r="DT414" t="n">
        <v>-3276.7</v>
      </c>
      <c r="DU414" t="n">
        <v>-3276.7</v>
      </c>
      <c r="DV414" t="n">
        <v>-3276.7</v>
      </c>
      <c r="DW414" t="n">
        <v>-3276.7</v>
      </c>
      <c r="DX414" t="n">
        <v>-3276.7</v>
      </c>
      <c r="DY414" t="n">
        <v>-3276.7</v>
      </c>
      <c r="DZ414" t="n">
        <v>-3276.7</v>
      </c>
      <c r="EA414" t="n">
        <v>-3276.7</v>
      </c>
      <c r="EB414" t="n">
        <v>-3276.7</v>
      </c>
      <c r="EC414" t="n">
        <v>-3276.7</v>
      </c>
      <c r="ED414" t="n">
        <v>-3276.7</v>
      </c>
      <c r="EE414" t="n">
        <v>-3276.7</v>
      </c>
      <c r="EF414" t="n">
        <v>-3276.7</v>
      </c>
      <c r="EG414" t="n">
        <v>-3276.7</v>
      </c>
      <c r="EH414" t="n">
        <v>-3276.7</v>
      </c>
      <c r="EI414" t="n">
        <v>-3276.7</v>
      </c>
      <c r="EJ414" t="n">
        <v>-3276.7</v>
      </c>
      <c r="EK414" t="n">
        <v>-3276.7</v>
      </c>
      <c r="EL414" t="n">
        <v>-3276.7</v>
      </c>
      <c r="EM414" t="n">
        <v>-3276.7</v>
      </c>
      <c r="EN414" t="n">
        <v>-3276.7</v>
      </c>
      <c r="EO414" t="n">
        <v>-3276.7</v>
      </c>
      <c r="EP414" t="n">
        <v>-3276.7</v>
      </c>
      <c r="EQ414" t="n">
        <v>-3276.7</v>
      </c>
      <c r="ER414" t="n">
        <v>-3276.7</v>
      </c>
      <c r="ES414" t="n">
        <v>-3276.7</v>
      </c>
      <c r="ET414" t="n">
        <v>-3276.7</v>
      </c>
      <c r="EU414" t="n">
        <v>-3276.7</v>
      </c>
      <c r="EV414" t="n">
        <v>-3276.7</v>
      </c>
      <c r="EW414" t="n">
        <v>-3276.7</v>
      </c>
      <c r="EX414" t="n">
        <v>-3276.7</v>
      </c>
      <c r="EY414" t="n">
        <v>-3276.7</v>
      </c>
      <c r="EZ414" t="n">
        <v>-3276.7</v>
      </c>
      <c r="FA414" t="n">
        <v>-3276.7</v>
      </c>
      <c r="FB414" t="n">
        <v>-3276.7</v>
      </c>
      <c r="FC414" t="n">
        <v>-3276.7</v>
      </c>
      <c r="FD414" t="n">
        <v>-3276.7</v>
      </c>
      <c r="FE414" t="n">
        <v>-3276.7</v>
      </c>
      <c r="FF414" t="n">
        <v>-3276.7</v>
      </c>
      <c r="FG414" t="n">
        <v>-3276.7</v>
      </c>
      <c r="FH414" t="n">
        <v>-3276.7</v>
      </c>
      <c r="FI414" t="n">
        <v>-3276.7</v>
      </c>
      <c r="FJ414" t="n">
        <v>-3276.7</v>
      </c>
      <c r="FK414" t="n">
        <v>-3276.7</v>
      </c>
      <c r="FL414" t="n">
        <v>-3276.7</v>
      </c>
      <c r="FM414" t="n">
        <v>-3276.7</v>
      </c>
      <c r="FN414" t="n">
        <v>-3276.7</v>
      </c>
      <c r="FO414" t="n">
        <v>-3276.7</v>
      </c>
      <c r="FP414" t="n">
        <v>-3276.7</v>
      </c>
      <c r="FQ414" t="n">
        <v>-3276.7</v>
      </c>
      <c r="FR414" t="n">
        <v>-3276.7</v>
      </c>
      <c r="FS414" t="n">
        <v>-3276.7</v>
      </c>
      <c r="FT414" t="n">
        <v>-3276.7</v>
      </c>
      <c r="FU414" t="n">
        <v>-3276.7</v>
      </c>
      <c r="FV414" t="n">
        <v>-3276.7</v>
      </c>
      <c r="FW414" t="n">
        <v>-3276.7</v>
      </c>
      <c r="FX414" t="n">
        <v>-3276.7</v>
      </c>
      <c r="FY414" t="n">
        <v>-3276.7</v>
      </c>
      <c r="FZ414" t="n">
        <v>-3276.7</v>
      </c>
      <c r="GA414" t="n">
        <v>-3276.7</v>
      </c>
      <c r="GB414" t="n">
        <v>-3276.7</v>
      </c>
      <c r="GC414" t="n">
        <v>-3276.7</v>
      </c>
      <c r="GD414" t="n">
        <v>-3276.7</v>
      </c>
      <c r="GE414" t="n">
        <v>-3276.7</v>
      </c>
      <c r="GF414" t="n">
        <v>-3276.7</v>
      </c>
      <c r="GG414" t="n">
        <v>-3276.7</v>
      </c>
      <c r="GH414" t="n">
        <v>-3276.7</v>
      </c>
      <c r="GI414" t="n">
        <v>-3276.7</v>
      </c>
      <c r="GJ414" t="n">
        <v>-3276.7</v>
      </c>
      <c r="GK414" t="n">
        <v>-3276.7</v>
      </c>
      <c r="GL414" t="n">
        <v>-3276.7</v>
      </c>
      <c r="GM414" t="n">
        <v>-3276.7</v>
      </c>
      <c r="GN414" t="n">
        <v>-3276.7</v>
      </c>
      <c r="GO414" t="n">
        <v>-3276.7</v>
      </c>
      <c r="GP414" t="n">
        <v>-3276.7</v>
      </c>
      <c r="GQ414" t="n">
        <v>-3276.7</v>
      </c>
      <c r="GR414" t="n">
        <v>-3276.7</v>
      </c>
      <c r="GS414" t="n">
        <v>-3276.7</v>
      </c>
      <c r="GT414" t="n">
        <v>-3276.7</v>
      </c>
      <c r="GU414" t="n">
        <v>-3276.7</v>
      </c>
      <c r="GV414" t="n">
        <v>-3276.7</v>
      </c>
      <c r="GW414" t="n">
        <v>-3276.7</v>
      </c>
      <c r="GX414" t="n">
        <v>-3276.7</v>
      </c>
      <c r="GY414" t="n">
        <v>-3276.7</v>
      </c>
      <c r="GZ414" t="n">
        <v>-3276.7</v>
      </c>
      <c r="HA414" t="n">
        <v>-3276.7</v>
      </c>
      <c r="HB414" t="n">
        <v>-3276.7</v>
      </c>
      <c r="HC414" t="n">
        <v>-3276.7</v>
      </c>
      <c r="HD414" t="n">
        <v>-3276.7</v>
      </c>
      <c r="HE414" t="n">
        <v>-3276.7</v>
      </c>
      <c r="HF414" t="n">
        <v>-3276.7</v>
      </c>
      <c r="HG414" t="n">
        <v>-3276.7</v>
      </c>
      <c r="HH414" t="n">
        <v>-3276.7</v>
      </c>
      <c r="HI414" t="n">
        <v>-3276.7</v>
      </c>
      <c r="HJ414" t="n">
        <v>-3276.7</v>
      </c>
      <c r="HK414" t="n">
        <v>-3276.7</v>
      </c>
      <c r="HL414" t="n">
        <v>-3276.7</v>
      </c>
      <c r="HM414" t="n">
        <v>-3276.7</v>
      </c>
      <c r="HN414" t="n">
        <v>-3276.7</v>
      </c>
      <c r="HO414" t="n">
        <v>-3276.7</v>
      </c>
      <c r="HP414" t="n">
        <v>-3276.7</v>
      </c>
      <c r="HQ414" t="n">
        <v>-3276.7</v>
      </c>
      <c r="HR414" t="n">
        <v>-3276.7</v>
      </c>
      <c r="HS414" t="n">
        <v>-3276.7</v>
      </c>
      <c r="HT414" t="n">
        <v>-3276.7</v>
      </c>
      <c r="HU414" t="n">
        <v>-3276.7</v>
      </c>
      <c r="HV414" t="n">
        <v>-3276.7</v>
      </c>
    </row>
    <row r="415">
      <c r="B415" s="1" t="n">
        <v>412</v>
      </c>
      <c r="C415" t="inlineStr">
        <is>
          <t>T2</t>
        </is>
      </c>
      <c r="D415" t="inlineStr"/>
      <c r="E415" t="n">
        <v>-3276.7</v>
      </c>
      <c r="F415" t="n">
        <v>-3276.7</v>
      </c>
      <c r="G415" t="n">
        <v>-3276.7</v>
      </c>
      <c r="H415" t="n">
        <v>-3276.7</v>
      </c>
      <c r="I415" t="n">
        <v>-3276.7</v>
      </c>
      <c r="J415" t="n">
        <v>-3276.7</v>
      </c>
      <c r="K415" t="n">
        <v>-3276.7</v>
      </c>
      <c r="L415" t="n">
        <v>-3276.7</v>
      </c>
      <c r="M415" t="n">
        <v>-3276.7</v>
      </c>
      <c r="N415" t="n">
        <v>-3276.7</v>
      </c>
      <c r="O415" t="n">
        <v>-3276.7</v>
      </c>
      <c r="P415" t="n">
        <v>-3276.7</v>
      </c>
      <c r="Q415" t="n">
        <v>-3276.7</v>
      </c>
      <c r="R415" t="n">
        <v>-3276.7</v>
      </c>
      <c r="S415" t="n">
        <v>-3276.7</v>
      </c>
      <c r="T415" t="n">
        <v>-3276.7</v>
      </c>
      <c r="U415" t="n">
        <v>-3276.7</v>
      </c>
      <c r="V415" t="n">
        <v>-3276.7</v>
      </c>
      <c r="W415" t="n">
        <v>-3276.7</v>
      </c>
      <c r="X415" t="n">
        <v>-3276.7</v>
      </c>
      <c r="Y415" t="n">
        <v>-3276.7</v>
      </c>
      <c r="Z415" t="n">
        <v>-3276.7</v>
      </c>
      <c r="AA415" t="n">
        <v>-3276.7</v>
      </c>
      <c r="AB415" t="n">
        <v>-3276.7</v>
      </c>
      <c r="AC415" t="n">
        <v>-3276.7</v>
      </c>
      <c r="AD415" t="n">
        <v>-3276.7</v>
      </c>
      <c r="AE415" t="n">
        <v>-3276.7</v>
      </c>
      <c r="AF415" t="n">
        <v>-3276.7</v>
      </c>
      <c r="AG415" t="n">
        <v>-3276.7</v>
      </c>
      <c r="AH415" t="n">
        <v>-3276.7</v>
      </c>
      <c r="AI415" t="n">
        <v>-3276.7</v>
      </c>
      <c r="AJ415" t="n">
        <v>-3276.7</v>
      </c>
      <c r="AK415" t="n">
        <v>-3276.7</v>
      </c>
      <c r="AL415" t="n">
        <v>-3276.7</v>
      </c>
      <c r="AM415" t="n">
        <v>-3276.7</v>
      </c>
      <c r="AN415" t="n">
        <v>-3276.7</v>
      </c>
      <c r="AO415" t="n">
        <v>-3276.7</v>
      </c>
      <c r="AP415" t="n">
        <v>-3276.7</v>
      </c>
      <c r="AQ415" t="n">
        <v>-3276.7</v>
      </c>
      <c r="AR415" t="n">
        <v>-3276.7</v>
      </c>
      <c r="AS415" t="n">
        <v>-3276.7</v>
      </c>
      <c r="AT415" t="n">
        <v>-3276.7</v>
      </c>
      <c r="AU415" t="n">
        <v>-3276.7</v>
      </c>
      <c r="AV415" t="n">
        <v>-3276.7</v>
      </c>
      <c r="AW415" t="n">
        <v>-3276.7</v>
      </c>
      <c r="AX415" t="n">
        <v>-3276.7</v>
      </c>
      <c r="AY415" t="n">
        <v>-3276.7</v>
      </c>
      <c r="AZ415" t="n">
        <v>-3276.7</v>
      </c>
      <c r="BA415" t="n">
        <v>-3276.7</v>
      </c>
      <c r="BB415" t="n">
        <v>-3276.7</v>
      </c>
      <c r="BC415" t="n">
        <v>-3276.7</v>
      </c>
      <c r="BD415" t="n">
        <v>-3276.7</v>
      </c>
      <c r="BE415" t="n">
        <v>-3276.7</v>
      </c>
      <c r="BF415" t="n">
        <v>-3276.7</v>
      </c>
      <c r="BG415" t="n">
        <v>-3276.7</v>
      </c>
      <c r="BH415" t="n">
        <v>-3276.7</v>
      </c>
      <c r="BI415" t="n">
        <v>-3276.7</v>
      </c>
      <c r="BJ415" t="n">
        <v>-3276.7</v>
      </c>
      <c r="BK415" t="n">
        <v>-3276.7</v>
      </c>
      <c r="BL415" t="n">
        <v>-3276.7</v>
      </c>
      <c r="BM415" t="n">
        <v>-3276.7</v>
      </c>
      <c r="BN415" t="n">
        <v>-3276.7</v>
      </c>
      <c r="BO415" t="n">
        <v>-3276.7</v>
      </c>
      <c r="BP415" t="n">
        <v>-3276.7</v>
      </c>
      <c r="BQ415" t="n">
        <v>-3276.7</v>
      </c>
      <c r="BR415" t="n">
        <v>-3276.7</v>
      </c>
      <c r="BS415" t="n">
        <v>-3276.7</v>
      </c>
      <c r="BT415" t="n">
        <v>-3276.7</v>
      </c>
      <c r="BU415" t="n">
        <v>-3276.7</v>
      </c>
      <c r="BV415" t="n">
        <v>-3276.7</v>
      </c>
      <c r="BW415" t="n">
        <v>-3276.7</v>
      </c>
      <c r="BX415" t="n">
        <v>-3276.7</v>
      </c>
      <c r="BY415" t="n">
        <v>-3276.7</v>
      </c>
      <c r="BZ415" t="n">
        <v>-3276.7</v>
      </c>
      <c r="CA415" t="n">
        <v>-3276.7</v>
      </c>
      <c r="CB415" t="n">
        <v>-3276.7</v>
      </c>
      <c r="CC415" t="n">
        <v>-3276.7</v>
      </c>
      <c r="CD415" t="n">
        <v>-3276.7</v>
      </c>
      <c r="CE415" t="n">
        <v>-3276.7</v>
      </c>
      <c r="CF415" t="n">
        <v>-3276.7</v>
      </c>
      <c r="CG415" t="n">
        <v>-3276.7</v>
      </c>
      <c r="CH415" t="n">
        <v>-3276.7</v>
      </c>
      <c r="CI415" t="n">
        <v>-3276.7</v>
      </c>
      <c r="CJ415" t="n">
        <v>-3276.7</v>
      </c>
      <c r="CK415" t="n">
        <v>-3276.7</v>
      </c>
      <c r="CL415" t="n">
        <v>-3276.7</v>
      </c>
      <c r="CM415" t="n">
        <v>-3276.7</v>
      </c>
      <c r="CN415" t="n">
        <v>-3276.7</v>
      </c>
      <c r="CO415" t="n">
        <v>-3276.7</v>
      </c>
      <c r="CP415" t="n">
        <v>-3276.7</v>
      </c>
      <c r="CQ415" t="n">
        <v>-3276.7</v>
      </c>
      <c r="CR415" t="n">
        <v>-3276.7</v>
      </c>
      <c r="CS415" t="n">
        <v>-3276.7</v>
      </c>
      <c r="CT415" t="n">
        <v>-3276.7</v>
      </c>
      <c r="CU415" t="n">
        <v>-3276.7</v>
      </c>
      <c r="CV415" t="n">
        <v>-3276.7</v>
      </c>
      <c r="CW415" t="n">
        <v>-3276.7</v>
      </c>
      <c r="CX415" t="n">
        <v>-3276.7</v>
      </c>
      <c r="CY415" t="n">
        <v>-3276.7</v>
      </c>
      <c r="CZ415" t="n">
        <v>-3276.7</v>
      </c>
      <c r="DA415" t="n">
        <v>-3276.7</v>
      </c>
      <c r="DB415" t="n">
        <v>-3276.7</v>
      </c>
      <c r="DC415" t="n">
        <v>-3276.7</v>
      </c>
      <c r="DD415" t="n">
        <v>-3276.7</v>
      </c>
      <c r="DE415" t="n">
        <v>-3276.7</v>
      </c>
      <c r="DF415" t="n">
        <v>-3276.7</v>
      </c>
      <c r="DG415" t="n">
        <v>-3276.7</v>
      </c>
      <c r="DH415" t="n">
        <v>-3276.7</v>
      </c>
      <c r="DI415" t="n">
        <v>-3276.7</v>
      </c>
      <c r="DJ415" t="n">
        <v>-3276.7</v>
      </c>
      <c r="DK415" t="n">
        <v>-3276.7</v>
      </c>
      <c r="DL415" t="n">
        <v>-3276.7</v>
      </c>
      <c r="DM415" t="n">
        <v>-3276.7</v>
      </c>
      <c r="DN415" t="n">
        <v>-3276.7</v>
      </c>
      <c r="DO415" t="n">
        <v>-3276.7</v>
      </c>
      <c r="DP415" t="n">
        <v>-3276.7</v>
      </c>
      <c r="DQ415" t="n">
        <v>-3276.7</v>
      </c>
      <c r="DR415" t="n">
        <v>-3276.7</v>
      </c>
      <c r="DS415" t="n">
        <v>-3276.7</v>
      </c>
      <c r="DT415" t="n">
        <v>-3276.7</v>
      </c>
      <c r="DU415" t="n">
        <v>-3276.7</v>
      </c>
      <c r="DV415" t="n">
        <v>-3276.7</v>
      </c>
      <c r="DW415" t="n">
        <v>-3276.7</v>
      </c>
      <c r="DX415" t="n">
        <v>-3276.7</v>
      </c>
      <c r="DY415" t="n">
        <v>-3276.7</v>
      </c>
      <c r="DZ415" t="n">
        <v>-3276.7</v>
      </c>
      <c r="EA415" t="n">
        <v>-3276.7</v>
      </c>
      <c r="EB415" t="n">
        <v>-3276.7</v>
      </c>
      <c r="EC415" t="n">
        <v>-3276.7</v>
      </c>
      <c r="ED415" t="n">
        <v>-3276.7</v>
      </c>
      <c r="EE415" t="n">
        <v>-3276.7</v>
      </c>
      <c r="EF415" t="n">
        <v>-3276.7</v>
      </c>
      <c r="EG415" t="n">
        <v>-3276.7</v>
      </c>
      <c r="EH415" t="n">
        <v>-3276.7</v>
      </c>
      <c r="EI415" t="n">
        <v>-3276.7</v>
      </c>
      <c r="EJ415" t="n">
        <v>-3276.7</v>
      </c>
      <c r="EK415" t="n">
        <v>-3276.7</v>
      </c>
      <c r="EL415" t="n">
        <v>-3276.7</v>
      </c>
      <c r="EM415" t="n">
        <v>-3276.7</v>
      </c>
      <c r="EN415" t="n">
        <v>-3276.7</v>
      </c>
      <c r="EO415" t="n">
        <v>-3276.7</v>
      </c>
      <c r="EP415" t="n">
        <v>-3276.7</v>
      </c>
      <c r="EQ415" t="n">
        <v>-3276.7</v>
      </c>
      <c r="ER415" t="n">
        <v>-3276.7</v>
      </c>
      <c r="ES415" t="n">
        <v>-3276.7</v>
      </c>
      <c r="ET415" t="n">
        <v>-3276.7</v>
      </c>
      <c r="EU415" t="n">
        <v>-3276.7</v>
      </c>
      <c r="EV415" t="n">
        <v>-3276.7</v>
      </c>
      <c r="EW415" t="n">
        <v>-3276.7</v>
      </c>
      <c r="EX415" t="n">
        <v>-3276.7</v>
      </c>
      <c r="EY415" t="n">
        <v>-3276.7</v>
      </c>
      <c r="EZ415" t="n">
        <v>-3276.7</v>
      </c>
      <c r="FA415" t="n">
        <v>-3276.7</v>
      </c>
      <c r="FB415" t="n">
        <v>-3276.7</v>
      </c>
      <c r="FC415" t="n">
        <v>-3276.7</v>
      </c>
      <c r="FD415" t="n">
        <v>-3276.7</v>
      </c>
      <c r="FE415" t="n">
        <v>-3276.7</v>
      </c>
      <c r="FF415" t="n">
        <v>-3276.7</v>
      </c>
      <c r="FG415" t="n">
        <v>-3276.7</v>
      </c>
      <c r="FH415" t="n">
        <v>-3276.7</v>
      </c>
      <c r="FI415" t="n">
        <v>-3276.7</v>
      </c>
      <c r="FJ415" t="n">
        <v>-3276.7</v>
      </c>
      <c r="FK415" t="n">
        <v>-3276.7</v>
      </c>
      <c r="FL415" t="n">
        <v>-3276.7</v>
      </c>
      <c r="FM415" t="n">
        <v>-3276.7</v>
      </c>
      <c r="FN415" t="n">
        <v>-3276.7</v>
      </c>
      <c r="FO415" t="n">
        <v>-3276.7</v>
      </c>
      <c r="FP415" t="n">
        <v>-3276.7</v>
      </c>
      <c r="FQ415" t="n">
        <v>-3276.7</v>
      </c>
      <c r="FR415" t="n">
        <v>-3276.7</v>
      </c>
      <c r="FS415" t="n">
        <v>-3276.7</v>
      </c>
      <c r="FT415" t="n">
        <v>-3276.7</v>
      </c>
      <c r="FU415" t="n">
        <v>-3276.7</v>
      </c>
      <c r="FV415" t="n">
        <v>-3276.7</v>
      </c>
      <c r="FW415" t="n">
        <v>-3276.7</v>
      </c>
      <c r="FX415" t="n">
        <v>-3276.7</v>
      </c>
      <c r="FY415" t="n">
        <v>-3276.7</v>
      </c>
      <c r="FZ415" t="n">
        <v>-3276.7</v>
      </c>
      <c r="GA415" t="n">
        <v>-3276.7</v>
      </c>
      <c r="GB415" t="n">
        <v>-3276.7</v>
      </c>
      <c r="GC415" t="n">
        <v>-3276.7</v>
      </c>
      <c r="GD415" t="n">
        <v>-3276.7</v>
      </c>
      <c r="GE415" t="n">
        <v>-3276.7</v>
      </c>
      <c r="GF415" t="n">
        <v>-3276.7</v>
      </c>
      <c r="GG415" t="n">
        <v>-3276.7</v>
      </c>
      <c r="GH415" t="n">
        <v>-3276.7</v>
      </c>
      <c r="GI415" t="n">
        <v>-3276.7</v>
      </c>
      <c r="GJ415" t="n">
        <v>-3276.7</v>
      </c>
      <c r="GK415" t="n">
        <v>-3276.7</v>
      </c>
      <c r="GL415" t="n">
        <v>-3276.7</v>
      </c>
      <c r="GM415" t="n">
        <v>-3276.7</v>
      </c>
      <c r="GN415" t="n">
        <v>-3276.7</v>
      </c>
      <c r="GO415" t="n">
        <v>-3276.7</v>
      </c>
      <c r="GP415" t="n">
        <v>-3276.7</v>
      </c>
      <c r="GQ415" t="n">
        <v>-3276.7</v>
      </c>
      <c r="GR415" t="n">
        <v>-3276.7</v>
      </c>
      <c r="GS415" t="n">
        <v>-3276.7</v>
      </c>
      <c r="GT415" t="n">
        <v>-3276.7</v>
      </c>
      <c r="GU415" t="n">
        <v>-3276.7</v>
      </c>
      <c r="GV415" t="n">
        <v>-3276.7</v>
      </c>
      <c r="GW415" t="n">
        <v>-3276.7</v>
      </c>
      <c r="GX415" t="n">
        <v>-3276.7</v>
      </c>
      <c r="GY415" t="n">
        <v>-3276.7</v>
      </c>
      <c r="GZ415" t="n">
        <v>-3276.7</v>
      </c>
      <c r="HA415" t="n">
        <v>-3276.7</v>
      </c>
      <c r="HB415" t="n">
        <v>-3276.7</v>
      </c>
      <c r="HC415" t="n">
        <v>-3276.7</v>
      </c>
      <c r="HD415" t="n">
        <v>-3276.7</v>
      </c>
      <c r="HE415" t="n">
        <v>-3276.7</v>
      </c>
      <c r="HF415" t="n">
        <v>-3276.7</v>
      </c>
      <c r="HG415" t="n">
        <v>-3276.7</v>
      </c>
      <c r="HH415" t="n">
        <v>-3276.7</v>
      </c>
      <c r="HI415" t="n">
        <v>-3276.7</v>
      </c>
      <c r="HJ415" t="n">
        <v>-3276.7</v>
      </c>
      <c r="HK415" t="n">
        <v>-3276.7</v>
      </c>
      <c r="HL415" t="n">
        <v>-3276.7</v>
      </c>
      <c r="HM415" t="n">
        <v>-3276.7</v>
      </c>
      <c r="HN415" t="n">
        <v>-3276.7</v>
      </c>
      <c r="HO415" t="n">
        <v>-3276.7</v>
      </c>
      <c r="HP415" t="n">
        <v>-3276.7</v>
      </c>
      <c r="HQ415" t="n">
        <v>-3276.7</v>
      </c>
      <c r="HR415" t="n">
        <v>-3276.7</v>
      </c>
      <c r="HS415" t="n">
        <v>-3276.7</v>
      </c>
      <c r="HT415" t="n">
        <v>-3276.7</v>
      </c>
      <c r="HU415" t="n">
        <v>-3276.7</v>
      </c>
      <c r="HV415" t="n">
        <v>-3276.7</v>
      </c>
    </row>
    <row r="416">
      <c r="B416" s="1" t="n">
        <v>413</v>
      </c>
      <c r="C416" t="inlineStr">
        <is>
          <t>T3</t>
        </is>
      </c>
      <c r="D416" t="inlineStr"/>
      <c r="E416" t="n">
        <v>-3276.7</v>
      </c>
      <c r="F416" t="n">
        <v>-3276.7</v>
      </c>
      <c r="G416" t="n">
        <v>-3276.7</v>
      </c>
      <c r="H416" t="n">
        <v>-3276.7</v>
      </c>
      <c r="I416" t="n">
        <v>-3276.7</v>
      </c>
      <c r="J416" t="n">
        <v>-3276.7</v>
      </c>
      <c r="K416" t="n">
        <v>-3276.7</v>
      </c>
      <c r="L416" t="n">
        <v>-3276.7</v>
      </c>
      <c r="M416" t="n">
        <v>-3276.7</v>
      </c>
      <c r="N416" t="n">
        <v>-3276.7</v>
      </c>
      <c r="O416" t="n">
        <v>-3276.7</v>
      </c>
      <c r="P416" t="n">
        <v>-3276.7</v>
      </c>
      <c r="Q416" t="n">
        <v>-3276.7</v>
      </c>
      <c r="R416" t="n">
        <v>-3276.7</v>
      </c>
      <c r="S416" t="n">
        <v>-3276.7</v>
      </c>
      <c r="T416" t="n">
        <v>-3276.7</v>
      </c>
      <c r="U416" t="n">
        <v>-3276.7</v>
      </c>
      <c r="V416" t="n">
        <v>-3276.7</v>
      </c>
      <c r="W416" t="n">
        <v>-3276.7</v>
      </c>
      <c r="X416" t="n">
        <v>-3276.7</v>
      </c>
      <c r="Y416" t="n">
        <v>-3276.7</v>
      </c>
      <c r="Z416" t="n">
        <v>-3276.7</v>
      </c>
      <c r="AA416" t="n">
        <v>-3276.7</v>
      </c>
      <c r="AB416" t="n">
        <v>-3276.7</v>
      </c>
      <c r="AC416" t="n">
        <v>-3276.7</v>
      </c>
      <c r="AD416" t="n">
        <v>-3276.7</v>
      </c>
      <c r="AE416" t="n">
        <v>-3276.7</v>
      </c>
      <c r="AF416" t="n">
        <v>-3276.7</v>
      </c>
      <c r="AG416" t="n">
        <v>-3276.7</v>
      </c>
      <c r="AH416" t="n">
        <v>-3276.7</v>
      </c>
      <c r="AI416" t="n">
        <v>-3276.7</v>
      </c>
      <c r="AJ416" t="n">
        <v>-3276.7</v>
      </c>
      <c r="AK416" t="n">
        <v>-3276.7</v>
      </c>
      <c r="AL416" t="n">
        <v>-3276.7</v>
      </c>
      <c r="AM416" t="n">
        <v>-3276.7</v>
      </c>
      <c r="AN416" t="n">
        <v>-3276.7</v>
      </c>
      <c r="AO416" t="n">
        <v>-3276.7</v>
      </c>
      <c r="AP416" t="n">
        <v>-3276.7</v>
      </c>
      <c r="AQ416" t="n">
        <v>-3276.7</v>
      </c>
      <c r="AR416" t="n">
        <v>-3276.7</v>
      </c>
      <c r="AS416" t="n">
        <v>-3276.7</v>
      </c>
      <c r="AT416" t="n">
        <v>-3276.7</v>
      </c>
      <c r="AU416" t="n">
        <v>-3276.7</v>
      </c>
      <c r="AV416" t="n">
        <v>-3276.7</v>
      </c>
      <c r="AW416" t="n">
        <v>-3276.7</v>
      </c>
      <c r="AX416" t="n">
        <v>-3276.7</v>
      </c>
      <c r="AY416" t="n">
        <v>-3276.7</v>
      </c>
      <c r="AZ416" t="n">
        <v>-3276.7</v>
      </c>
      <c r="BA416" t="n">
        <v>-3276.7</v>
      </c>
      <c r="BB416" t="n">
        <v>-3276.7</v>
      </c>
      <c r="BC416" t="n">
        <v>-3276.7</v>
      </c>
      <c r="BD416" t="n">
        <v>-3276.7</v>
      </c>
      <c r="BE416" t="n">
        <v>-3276.7</v>
      </c>
      <c r="BF416" t="n">
        <v>-3276.7</v>
      </c>
      <c r="BG416" t="n">
        <v>-3276.7</v>
      </c>
      <c r="BH416" t="n">
        <v>-3276.7</v>
      </c>
      <c r="BI416" t="n">
        <v>-3276.7</v>
      </c>
      <c r="BJ416" t="n">
        <v>-3276.7</v>
      </c>
      <c r="BK416" t="n">
        <v>-3276.7</v>
      </c>
      <c r="BL416" t="n">
        <v>-3276.7</v>
      </c>
      <c r="BM416" t="n">
        <v>-3276.7</v>
      </c>
      <c r="BN416" t="n">
        <v>-3276.7</v>
      </c>
      <c r="BO416" t="n">
        <v>-3276.7</v>
      </c>
      <c r="BP416" t="n">
        <v>-3276.7</v>
      </c>
      <c r="BQ416" t="n">
        <v>-3276.7</v>
      </c>
      <c r="BR416" t="n">
        <v>-3276.7</v>
      </c>
      <c r="BS416" t="n">
        <v>-3276.7</v>
      </c>
      <c r="BT416" t="n">
        <v>-3276.7</v>
      </c>
      <c r="BU416" t="n">
        <v>-3276.7</v>
      </c>
      <c r="BV416" t="n">
        <v>-3276.7</v>
      </c>
      <c r="BW416" t="n">
        <v>-3276.7</v>
      </c>
      <c r="BX416" t="n">
        <v>-3276.7</v>
      </c>
      <c r="BY416" t="n">
        <v>-3276.7</v>
      </c>
      <c r="BZ416" t="n">
        <v>-3276.7</v>
      </c>
      <c r="CA416" t="n">
        <v>-3276.7</v>
      </c>
      <c r="CB416" t="n">
        <v>-3276.7</v>
      </c>
      <c r="CC416" t="n">
        <v>-3276.7</v>
      </c>
      <c r="CD416" t="n">
        <v>-3276.7</v>
      </c>
      <c r="CE416" t="n">
        <v>-3276.7</v>
      </c>
      <c r="CF416" t="n">
        <v>-3276.7</v>
      </c>
      <c r="CG416" t="n">
        <v>-3276.7</v>
      </c>
      <c r="CH416" t="n">
        <v>-3276.7</v>
      </c>
      <c r="CI416" t="n">
        <v>-3276.7</v>
      </c>
      <c r="CJ416" t="n">
        <v>-3276.7</v>
      </c>
      <c r="CK416" t="n">
        <v>-3276.7</v>
      </c>
      <c r="CL416" t="n">
        <v>-3276.7</v>
      </c>
      <c r="CM416" t="n">
        <v>-3276.7</v>
      </c>
      <c r="CN416" t="n">
        <v>-3276.7</v>
      </c>
      <c r="CO416" t="n">
        <v>-3276.7</v>
      </c>
      <c r="CP416" t="n">
        <v>-3276.7</v>
      </c>
      <c r="CQ416" t="n">
        <v>-3276.7</v>
      </c>
      <c r="CR416" t="n">
        <v>-3276.7</v>
      </c>
      <c r="CS416" t="n">
        <v>-3276.7</v>
      </c>
      <c r="CT416" t="n">
        <v>-3276.7</v>
      </c>
      <c r="CU416" t="n">
        <v>-3276.7</v>
      </c>
      <c r="CV416" t="n">
        <v>-3276.7</v>
      </c>
      <c r="CW416" t="n">
        <v>-3276.7</v>
      </c>
      <c r="CX416" t="n">
        <v>-3276.7</v>
      </c>
      <c r="CY416" t="n">
        <v>-3276.7</v>
      </c>
      <c r="CZ416" t="n">
        <v>-3276.7</v>
      </c>
      <c r="DA416" t="n">
        <v>-3276.7</v>
      </c>
      <c r="DB416" t="n">
        <v>-3276.7</v>
      </c>
      <c r="DC416" t="n">
        <v>-3276.7</v>
      </c>
      <c r="DD416" t="n">
        <v>-3276.7</v>
      </c>
      <c r="DE416" t="n">
        <v>-3276.7</v>
      </c>
      <c r="DF416" t="n">
        <v>-3276.7</v>
      </c>
      <c r="DG416" t="n">
        <v>-3276.7</v>
      </c>
      <c r="DH416" t="n">
        <v>-3276.7</v>
      </c>
      <c r="DI416" t="n">
        <v>-3276.7</v>
      </c>
      <c r="DJ416" t="n">
        <v>-3276.7</v>
      </c>
      <c r="DK416" t="n">
        <v>-3276.7</v>
      </c>
      <c r="DL416" t="n">
        <v>-3276.7</v>
      </c>
      <c r="DM416" t="n">
        <v>-3276.7</v>
      </c>
      <c r="DN416" t="n">
        <v>-3276.7</v>
      </c>
      <c r="DO416" t="n">
        <v>-3276.7</v>
      </c>
      <c r="DP416" t="n">
        <v>-3276.7</v>
      </c>
      <c r="DQ416" t="n">
        <v>-3276.7</v>
      </c>
      <c r="DR416" t="n">
        <v>-3276.7</v>
      </c>
      <c r="DS416" t="n">
        <v>-3276.7</v>
      </c>
      <c r="DT416" t="n">
        <v>-3276.7</v>
      </c>
      <c r="DU416" t="n">
        <v>-3276.7</v>
      </c>
      <c r="DV416" t="n">
        <v>-3276.7</v>
      </c>
      <c r="DW416" t="n">
        <v>-3276.7</v>
      </c>
      <c r="DX416" t="n">
        <v>-3276.7</v>
      </c>
      <c r="DY416" t="n">
        <v>-3276.7</v>
      </c>
      <c r="DZ416" t="n">
        <v>-3276.7</v>
      </c>
      <c r="EA416" t="n">
        <v>-3276.7</v>
      </c>
      <c r="EB416" t="n">
        <v>-3276.7</v>
      </c>
      <c r="EC416" t="n">
        <v>-3276.7</v>
      </c>
      <c r="ED416" t="n">
        <v>-3276.7</v>
      </c>
      <c r="EE416" t="n">
        <v>-3276.7</v>
      </c>
      <c r="EF416" t="n">
        <v>-3276.7</v>
      </c>
      <c r="EG416" t="n">
        <v>-3276.7</v>
      </c>
      <c r="EH416" t="n">
        <v>-3276.7</v>
      </c>
      <c r="EI416" t="n">
        <v>-3276.7</v>
      </c>
      <c r="EJ416" t="n">
        <v>-3276.7</v>
      </c>
      <c r="EK416" t="n">
        <v>-3276.7</v>
      </c>
      <c r="EL416" t="n">
        <v>-3276.7</v>
      </c>
      <c r="EM416" t="n">
        <v>-3276.7</v>
      </c>
      <c r="EN416" t="n">
        <v>-3276.7</v>
      </c>
      <c r="EO416" t="n">
        <v>-3276.7</v>
      </c>
      <c r="EP416" t="n">
        <v>-3276.7</v>
      </c>
      <c r="EQ416" t="n">
        <v>-3276.7</v>
      </c>
      <c r="ER416" t="n">
        <v>-3276.7</v>
      </c>
      <c r="ES416" t="n">
        <v>-3276.7</v>
      </c>
      <c r="ET416" t="n">
        <v>-3276.7</v>
      </c>
      <c r="EU416" t="n">
        <v>-3276.7</v>
      </c>
      <c r="EV416" t="n">
        <v>-3276.7</v>
      </c>
      <c r="EW416" t="n">
        <v>-3276.7</v>
      </c>
      <c r="EX416" t="n">
        <v>-3276.7</v>
      </c>
      <c r="EY416" t="n">
        <v>-3276.7</v>
      </c>
      <c r="EZ416" t="n">
        <v>-3276.7</v>
      </c>
      <c r="FA416" t="n">
        <v>-3276.7</v>
      </c>
      <c r="FB416" t="n">
        <v>-3276.7</v>
      </c>
      <c r="FC416" t="n">
        <v>-3276.7</v>
      </c>
      <c r="FD416" t="n">
        <v>-3276.7</v>
      </c>
      <c r="FE416" t="n">
        <v>-3276.7</v>
      </c>
      <c r="FF416" t="n">
        <v>-3276.7</v>
      </c>
      <c r="FG416" t="n">
        <v>-3276.7</v>
      </c>
      <c r="FH416" t="n">
        <v>-3276.7</v>
      </c>
      <c r="FI416" t="n">
        <v>-3276.7</v>
      </c>
      <c r="FJ416" t="n">
        <v>-3276.7</v>
      </c>
      <c r="FK416" t="n">
        <v>-3276.7</v>
      </c>
      <c r="FL416" t="n">
        <v>-3276.7</v>
      </c>
      <c r="FM416" t="n">
        <v>-3276.7</v>
      </c>
      <c r="FN416" t="n">
        <v>-3276.7</v>
      </c>
      <c r="FO416" t="n">
        <v>-3276.7</v>
      </c>
      <c r="FP416" t="n">
        <v>-3276.7</v>
      </c>
      <c r="FQ416" t="n">
        <v>-3276.7</v>
      </c>
      <c r="FR416" t="n">
        <v>-3276.7</v>
      </c>
      <c r="FS416" t="n">
        <v>-3276.7</v>
      </c>
      <c r="FT416" t="n">
        <v>-3276.7</v>
      </c>
      <c r="FU416" t="n">
        <v>-3276.7</v>
      </c>
      <c r="FV416" t="n">
        <v>-3276.7</v>
      </c>
      <c r="FW416" t="n">
        <v>-3276.7</v>
      </c>
      <c r="FX416" t="n">
        <v>-3276.7</v>
      </c>
      <c r="FY416" t="n">
        <v>-3276.7</v>
      </c>
      <c r="FZ416" t="n">
        <v>-3276.7</v>
      </c>
      <c r="GA416" t="n">
        <v>-3276.7</v>
      </c>
      <c r="GB416" t="n">
        <v>-3276.7</v>
      </c>
      <c r="GC416" t="n">
        <v>-3276.7</v>
      </c>
      <c r="GD416" t="n">
        <v>-3276.7</v>
      </c>
      <c r="GE416" t="n">
        <v>-3276.7</v>
      </c>
      <c r="GF416" t="n">
        <v>-3276.7</v>
      </c>
      <c r="GG416" t="n">
        <v>-3276.7</v>
      </c>
      <c r="GH416" t="n">
        <v>-3276.7</v>
      </c>
      <c r="GI416" t="n">
        <v>-3276.7</v>
      </c>
      <c r="GJ416" t="n">
        <v>-3276.7</v>
      </c>
      <c r="GK416" t="n">
        <v>-3276.7</v>
      </c>
      <c r="GL416" t="n">
        <v>-3276.7</v>
      </c>
      <c r="GM416" t="n">
        <v>-3276.7</v>
      </c>
      <c r="GN416" t="n">
        <v>-3276.7</v>
      </c>
      <c r="GO416" t="n">
        <v>-3276.7</v>
      </c>
      <c r="GP416" t="n">
        <v>-3276.7</v>
      </c>
      <c r="GQ416" t="n">
        <v>-3276.7</v>
      </c>
      <c r="GR416" t="n">
        <v>-3276.7</v>
      </c>
      <c r="GS416" t="n">
        <v>-3276.7</v>
      </c>
      <c r="GT416" t="n">
        <v>-3276.7</v>
      </c>
      <c r="GU416" t="n">
        <v>-3276.7</v>
      </c>
      <c r="GV416" t="n">
        <v>-3276.7</v>
      </c>
      <c r="GW416" t="n">
        <v>-3276.7</v>
      </c>
      <c r="GX416" t="n">
        <v>-3276.7</v>
      </c>
      <c r="GY416" t="n">
        <v>-3276.7</v>
      </c>
      <c r="GZ416" t="n">
        <v>-3276.7</v>
      </c>
      <c r="HA416" t="n">
        <v>-3276.7</v>
      </c>
      <c r="HB416" t="n">
        <v>-3276.7</v>
      </c>
      <c r="HC416" t="n">
        <v>-3276.7</v>
      </c>
      <c r="HD416" t="n">
        <v>-3276.7</v>
      </c>
      <c r="HE416" t="n">
        <v>-3276.7</v>
      </c>
      <c r="HF416" t="n">
        <v>-3276.7</v>
      </c>
      <c r="HG416" t="n">
        <v>-3276.7</v>
      </c>
      <c r="HH416" t="n">
        <v>-3276.7</v>
      </c>
      <c r="HI416" t="n">
        <v>-3276.7</v>
      </c>
      <c r="HJ416" t="n">
        <v>-3276.7</v>
      </c>
      <c r="HK416" t="n">
        <v>-3276.7</v>
      </c>
      <c r="HL416" t="n">
        <v>-3276.7</v>
      </c>
      <c r="HM416" t="n">
        <v>-3276.7</v>
      </c>
      <c r="HN416" t="n">
        <v>-3276.7</v>
      </c>
      <c r="HO416" t="n">
        <v>-3276.7</v>
      </c>
      <c r="HP416" t="n">
        <v>-3276.7</v>
      </c>
      <c r="HQ416" t="n">
        <v>-3276.7</v>
      </c>
      <c r="HR416" t="n">
        <v>-3276.7</v>
      </c>
      <c r="HS416" t="n">
        <v>-3276.7</v>
      </c>
      <c r="HT416" t="n">
        <v>-3276.7</v>
      </c>
      <c r="HU416" t="n">
        <v>-3276.7</v>
      </c>
      <c r="HV416" t="n">
        <v>-3276.7</v>
      </c>
    </row>
    <row r="417">
      <c r="B417" s="1" t="n">
        <v>414</v>
      </c>
      <c r="C417" t="inlineStr">
        <is>
          <t>T4</t>
        </is>
      </c>
      <c r="D417" t="inlineStr"/>
      <c r="E417" t="n">
        <v>17.1</v>
      </c>
      <c r="F417" t="n">
        <v>17.1</v>
      </c>
      <c r="G417" t="n">
        <v>17.1</v>
      </c>
      <c r="H417" t="n">
        <v>17.1</v>
      </c>
      <c r="I417" t="n">
        <v>17.1</v>
      </c>
      <c r="J417" t="n">
        <v>17.1</v>
      </c>
      <c r="K417" t="n">
        <v>17.1</v>
      </c>
      <c r="L417" t="n">
        <v>17.1</v>
      </c>
      <c r="M417" t="n">
        <v>17.1</v>
      </c>
      <c r="N417" t="n">
        <v>17.1</v>
      </c>
      <c r="O417" t="n">
        <v>17.1</v>
      </c>
      <c r="P417" t="n">
        <v>17.1</v>
      </c>
      <c r="Q417" t="n">
        <v>17.1</v>
      </c>
      <c r="R417" t="n">
        <v>17.1</v>
      </c>
      <c r="S417" t="n">
        <v>17.1</v>
      </c>
      <c r="T417" t="n">
        <v>17.1</v>
      </c>
      <c r="U417" t="n">
        <v>17.1</v>
      </c>
      <c r="V417" t="n">
        <v>17.1</v>
      </c>
      <c r="W417" t="n">
        <v>17.1</v>
      </c>
      <c r="X417" t="n">
        <v>17.1</v>
      </c>
      <c r="Y417" t="n">
        <v>17.1</v>
      </c>
      <c r="Z417" t="n">
        <v>17.1</v>
      </c>
      <c r="AA417" t="n">
        <v>17.1</v>
      </c>
      <c r="AB417" t="n">
        <v>17.1</v>
      </c>
      <c r="AC417" t="n">
        <v>17.1</v>
      </c>
      <c r="AD417" t="n">
        <v>17.1</v>
      </c>
      <c r="AE417" t="n">
        <v>17.1</v>
      </c>
      <c r="AF417" t="n">
        <v>17.1</v>
      </c>
      <c r="AG417" t="n">
        <v>17.1</v>
      </c>
      <c r="AH417" t="n">
        <v>17.1</v>
      </c>
      <c r="AI417" t="n">
        <v>17.1</v>
      </c>
      <c r="AJ417" t="n">
        <v>17.1</v>
      </c>
      <c r="AK417" t="n">
        <v>17.1</v>
      </c>
      <c r="AL417" t="n">
        <v>17.1</v>
      </c>
      <c r="AM417" t="n">
        <v>17.1</v>
      </c>
      <c r="AN417" t="n">
        <v>17.1</v>
      </c>
      <c r="AO417" t="n">
        <v>17.1</v>
      </c>
      <c r="AP417" t="n">
        <v>17.1</v>
      </c>
      <c r="AQ417" t="n">
        <v>17.1</v>
      </c>
      <c r="AR417" t="n">
        <v>17.1</v>
      </c>
      <c r="AS417" t="n">
        <v>17.1</v>
      </c>
      <c r="AT417" t="n">
        <v>17.1</v>
      </c>
      <c r="AU417" t="n">
        <v>17.1</v>
      </c>
      <c r="AV417" t="n">
        <v>17.1</v>
      </c>
      <c r="AW417" t="n">
        <v>17.1</v>
      </c>
      <c r="AX417" t="n">
        <v>17.1</v>
      </c>
      <c r="AY417" t="n">
        <v>17.1</v>
      </c>
      <c r="AZ417" t="n">
        <v>17.1</v>
      </c>
      <c r="BA417" t="n">
        <v>17.1</v>
      </c>
      <c r="BB417" t="n">
        <v>17.1</v>
      </c>
      <c r="BC417" t="n">
        <v>17.1</v>
      </c>
      <c r="BD417" t="n">
        <v>17.1</v>
      </c>
      <c r="BE417" t="n">
        <v>17.1</v>
      </c>
      <c r="BF417" t="n">
        <v>17.1</v>
      </c>
      <c r="BG417" t="n">
        <v>17.1</v>
      </c>
      <c r="BH417" t="n">
        <v>17.1</v>
      </c>
      <c r="BI417" t="n">
        <v>17.1</v>
      </c>
      <c r="BJ417" t="n">
        <v>17.1</v>
      </c>
      <c r="BK417" t="n">
        <v>17.1</v>
      </c>
      <c r="BL417" t="n">
        <v>17.1</v>
      </c>
      <c r="BM417" t="n">
        <v>17.1</v>
      </c>
      <c r="BN417" t="n">
        <v>17.1</v>
      </c>
      <c r="BO417" t="n">
        <v>17.1</v>
      </c>
      <c r="BP417" t="n">
        <v>17.1</v>
      </c>
      <c r="BQ417" t="n">
        <v>17.1</v>
      </c>
      <c r="BR417" t="n">
        <v>17.1</v>
      </c>
      <c r="BS417" t="n">
        <v>17.1</v>
      </c>
      <c r="BT417" t="n">
        <v>17.1</v>
      </c>
      <c r="BU417" t="n">
        <v>17.1</v>
      </c>
      <c r="BV417" t="n">
        <v>17.1</v>
      </c>
      <c r="BW417" t="n">
        <v>17.1</v>
      </c>
      <c r="BX417" t="n">
        <v>17.1</v>
      </c>
      <c r="BY417" t="n">
        <v>17.1</v>
      </c>
      <c r="BZ417" t="n">
        <v>17.1</v>
      </c>
      <c r="CA417" t="n">
        <v>17.1</v>
      </c>
      <c r="CB417" t="n">
        <v>17.1</v>
      </c>
      <c r="CC417" t="n">
        <v>17.1</v>
      </c>
      <c r="CD417" t="n">
        <v>17.1</v>
      </c>
      <c r="CE417" t="n">
        <v>17.1</v>
      </c>
      <c r="CF417" t="n">
        <v>17.1</v>
      </c>
      <c r="CG417" t="n">
        <v>17.1</v>
      </c>
      <c r="CH417" t="n">
        <v>17.1</v>
      </c>
      <c r="CI417" t="n">
        <v>17.1</v>
      </c>
      <c r="CJ417" t="n">
        <v>17.1</v>
      </c>
      <c r="CK417" t="n">
        <v>17.1</v>
      </c>
      <c r="CL417" t="n">
        <v>17.1</v>
      </c>
      <c r="CM417" t="n">
        <v>17.1</v>
      </c>
      <c r="CN417" t="n">
        <v>17.1</v>
      </c>
      <c r="CO417" t="n">
        <v>17.1</v>
      </c>
      <c r="CP417" t="n">
        <v>17.1</v>
      </c>
      <c r="CQ417" t="n">
        <v>17.1</v>
      </c>
      <c r="CR417" t="n">
        <v>17.1</v>
      </c>
      <c r="CS417" t="n">
        <v>17.1</v>
      </c>
      <c r="CT417" t="n">
        <v>17.1</v>
      </c>
      <c r="CU417" t="n">
        <v>17.1</v>
      </c>
      <c r="CV417" t="n">
        <v>17.1</v>
      </c>
      <c r="CW417" t="n">
        <v>17.1</v>
      </c>
      <c r="CX417" t="n">
        <v>17.1</v>
      </c>
      <c r="CY417" t="n">
        <v>17.1</v>
      </c>
      <c r="CZ417" t="n">
        <v>17.1</v>
      </c>
      <c r="DA417" t="n">
        <v>17.1</v>
      </c>
      <c r="DB417" t="n">
        <v>17.1</v>
      </c>
      <c r="DC417" t="n">
        <v>17.1</v>
      </c>
      <c r="DD417" t="n">
        <v>17.1</v>
      </c>
      <c r="DE417" t="n">
        <v>17.1</v>
      </c>
      <c r="DF417" t="n">
        <v>17.1</v>
      </c>
      <c r="DG417" t="n">
        <v>17.1</v>
      </c>
      <c r="DH417" t="n">
        <v>17.1</v>
      </c>
      <c r="DI417" t="n">
        <v>17.1</v>
      </c>
      <c r="DJ417" t="n">
        <v>17.1</v>
      </c>
      <c r="DK417" t="n">
        <v>17.1</v>
      </c>
      <c r="DL417" t="n">
        <v>17.1</v>
      </c>
      <c r="DM417" t="n">
        <v>17.1</v>
      </c>
      <c r="DN417" t="n">
        <v>17.1</v>
      </c>
      <c r="DO417" t="n">
        <v>17.1</v>
      </c>
      <c r="DP417" t="n">
        <v>17.1</v>
      </c>
      <c r="DQ417" t="n">
        <v>17.1</v>
      </c>
      <c r="DR417" t="n">
        <v>17.1</v>
      </c>
      <c r="DS417" t="n">
        <v>17.1</v>
      </c>
      <c r="DT417" t="n">
        <v>17.1</v>
      </c>
      <c r="DU417" t="n">
        <v>17.1</v>
      </c>
      <c r="DV417" t="n">
        <v>17.1</v>
      </c>
      <c r="DW417" t="n">
        <v>17.1</v>
      </c>
      <c r="DX417" t="n">
        <v>17.1</v>
      </c>
      <c r="DY417" t="n">
        <v>17.1</v>
      </c>
      <c r="DZ417" t="n">
        <v>17.1</v>
      </c>
      <c r="EA417" t="n">
        <v>17.1</v>
      </c>
      <c r="EB417" t="n">
        <v>17.1</v>
      </c>
      <c r="EC417" t="n">
        <v>17.1</v>
      </c>
      <c r="ED417" t="n">
        <v>17.1</v>
      </c>
      <c r="EE417" t="n">
        <v>17.1</v>
      </c>
      <c r="EF417" t="n">
        <v>17.1</v>
      </c>
      <c r="EG417" t="n">
        <v>17.1</v>
      </c>
      <c r="EH417" t="n">
        <v>17.1</v>
      </c>
      <c r="EI417" t="n">
        <v>17.1</v>
      </c>
      <c r="EJ417" t="n">
        <v>17.1</v>
      </c>
      <c r="EK417" t="n">
        <v>17.1</v>
      </c>
      <c r="EL417" t="n">
        <v>17.1</v>
      </c>
      <c r="EM417" t="n">
        <v>17.1</v>
      </c>
      <c r="EN417" t="n">
        <v>17.1</v>
      </c>
      <c r="EO417" t="n">
        <v>17.1</v>
      </c>
      <c r="EP417" t="n">
        <v>17.1</v>
      </c>
      <c r="EQ417" t="n">
        <v>17.1</v>
      </c>
      <c r="ER417" t="n">
        <v>17.1</v>
      </c>
      <c r="ES417" t="n">
        <v>17.1</v>
      </c>
      <c r="ET417" t="n">
        <v>17.1</v>
      </c>
      <c r="EU417" t="n">
        <v>17.1</v>
      </c>
      <c r="EV417" t="n">
        <v>17.1</v>
      </c>
      <c r="EW417" t="n">
        <v>17.1</v>
      </c>
      <c r="EX417" t="n">
        <v>17.1</v>
      </c>
      <c r="EY417" t="n">
        <v>17.1</v>
      </c>
      <c r="EZ417" t="n">
        <v>17.1</v>
      </c>
      <c r="FA417" t="n">
        <v>17.1</v>
      </c>
      <c r="FB417" t="n">
        <v>17.1</v>
      </c>
      <c r="FC417" t="n">
        <v>17.1</v>
      </c>
      <c r="FD417" t="n">
        <v>17.1</v>
      </c>
      <c r="FE417" t="n">
        <v>17.1</v>
      </c>
      <c r="FF417" t="n">
        <v>17.1</v>
      </c>
      <c r="FG417" t="n">
        <v>17.1</v>
      </c>
      <c r="FH417" t="n">
        <v>17.1</v>
      </c>
      <c r="FI417" t="n">
        <v>17.1</v>
      </c>
      <c r="FJ417" t="n">
        <v>17.1</v>
      </c>
      <c r="FK417" t="n">
        <v>17.1</v>
      </c>
      <c r="FL417" t="n">
        <v>17.1</v>
      </c>
      <c r="FM417" t="n">
        <v>17.1</v>
      </c>
      <c r="FN417" t="n">
        <v>17.1</v>
      </c>
      <c r="FO417" t="n">
        <v>17.1</v>
      </c>
      <c r="FP417" t="n">
        <v>17.1</v>
      </c>
      <c r="FQ417" t="n">
        <v>17.1</v>
      </c>
      <c r="FR417" t="n">
        <v>17.1</v>
      </c>
      <c r="FS417" t="n">
        <v>17.1</v>
      </c>
      <c r="FT417" t="n">
        <v>17.1</v>
      </c>
      <c r="FU417" t="n">
        <v>17.1</v>
      </c>
      <c r="FV417" t="n">
        <v>17.1</v>
      </c>
      <c r="FW417" t="n">
        <v>17.1</v>
      </c>
      <c r="FX417" t="n">
        <v>17.1</v>
      </c>
      <c r="FY417" t="n">
        <v>17.1</v>
      </c>
      <c r="FZ417" t="n">
        <v>17.1</v>
      </c>
      <c r="GA417" t="n">
        <v>17.1</v>
      </c>
      <c r="GB417" t="n">
        <v>17.1</v>
      </c>
      <c r="GC417" t="n">
        <v>17.1</v>
      </c>
      <c r="GD417" t="n">
        <v>17.1</v>
      </c>
      <c r="GE417" t="n">
        <v>17.1</v>
      </c>
      <c r="GF417" t="n">
        <v>17.1</v>
      </c>
      <c r="GG417" t="n">
        <v>17.1</v>
      </c>
      <c r="GH417" t="n">
        <v>17.1</v>
      </c>
      <c r="GI417" t="n">
        <v>17.1</v>
      </c>
      <c r="GJ417" t="n">
        <v>17.1</v>
      </c>
      <c r="GK417" t="n">
        <v>17.1</v>
      </c>
      <c r="GL417" t="n">
        <v>17.1</v>
      </c>
      <c r="GM417" t="n">
        <v>17.1</v>
      </c>
      <c r="GN417" t="n">
        <v>17.1</v>
      </c>
      <c r="GO417" t="n">
        <v>17.1</v>
      </c>
      <c r="GP417" t="n">
        <v>17.1</v>
      </c>
      <c r="GQ417" t="n">
        <v>17.1</v>
      </c>
      <c r="GR417" t="n">
        <v>17.1</v>
      </c>
      <c r="GS417" t="n">
        <v>17.1</v>
      </c>
      <c r="GT417" t="n">
        <v>17.1</v>
      </c>
      <c r="GU417" t="n">
        <v>17.1</v>
      </c>
      <c r="GV417" t="n">
        <v>17.1</v>
      </c>
      <c r="GW417" t="n">
        <v>17.1</v>
      </c>
      <c r="GX417" t="n">
        <v>17.1</v>
      </c>
      <c r="GY417" t="n">
        <v>17.1</v>
      </c>
      <c r="GZ417" t="n">
        <v>17.1</v>
      </c>
      <c r="HA417" t="n">
        <v>17.1</v>
      </c>
      <c r="HB417" t="n">
        <v>17.1</v>
      </c>
      <c r="HC417" t="n">
        <v>17.1</v>
      </c>
      <c r="HD417" t="n">
        <v>17.1</v>
      </c>
      <c r="HE417" t="n">
        <v>17.1</v>
      </c>
      <c r="HF417" t="n">
        <v>17.1</v>
      </c>
      <c r="HG417" t="n">
        <v>17.1</v>
      </c>
      <c r="HH417" t="n">
        <v>17.1</v>
      </c>
      <c r="HI417" t="n">
        <v>17.1</v>
      </c>
      <c r="HJ417" t="n">
        <v>17.1</v>
      </c>
      <c r="HK417" t="n">
        <v>17.1</v>
      </c>
      <c r="HL417" t="n">
        <v>17.1</v>
      </c>
      <c r="HM417" t="n">
        <v>17.1</v>
      </c>
      <c r="HN417" t="n">
        <v>17.1</v>
      </c>
      <c r="HO417" t="n">
        <v>17.1</v>
      </c>
      <c r="HP417" t="n">
        <v>17.1</v>
      </c>
      <c r="HQ417" t="n">
        <v>17.1</v>
      </c>
      <c r="HR417" t="n">
        <v>17.1</v>
      </c>
      <c r="HS417" t="n">
        <v>17.1</v>
      </c>
      <c r="HT417" t="n">
        <v>17.1</v>
      </c>
      <c r="HU417" t="n">
        <v>17.1</v>
      </c>
      <c r="HV417" t="n">
        <v>17.1</v>
      </c>
    </row>
    <row r="418">
      <c r="B418" s="1" t="n">
        <v>415</v>
      </c>
      <c r="C418" t="inlineStr">
        <is>
          <t>T5</t>
        </is>
      </c>
      <c r="D418" t="inlineStr"/>
      <c r="E418" t="n">
        <v>-3276.7</v>
      </c>
      <c r="F418" t="n">
        <v>-3276.7</v>
      </c>
      <c r="G418" t="n">
        <v>-3276.7</v>
      </c>
      <c r="H418" t="n">
        <v>-3276.7</v>
      </c>
      <c r="I418" t="n">
        <v>-3276.7</v>
      </c>
      <c r="J418" t="n">
        <v>-3276.7</v>
      </c>
      <c r="K418" t="n">
        <v>-3276.7</v>
      </c>
      <c r="L418" t="n">
        <v>-3276.7</v>
      </c>
      <c r="M418" t="n">
        <v>-3276.7</v>
      </c>
      <c r="N418" t="n">
        <v>-3276.7</v>
      </c>
      <c r="O418" t="n">
        <v>-3276.7</v>
      </c>
      <c r="P418" t="n">
        <v>-3276.7</v>
      </c>
      <c r="Q418" t="n">
        <v>-3276.7</v>
      </c>
      <c r="R418" t="n">
        <v>-3276.7</v>
      </c>
      <c r="S418" t="n">
        <v>-3276.7</v>
      </c>
      <c r="T418" t="n">
        <v>-3276.7</v>
      </c>
      <c r="U418" t="n">
        <v>-3276.7</v>
      </c>
      <c r="V418" t="n">
        <v>-3276.7</v>
      </c>
      <c r="W418" t="n">
        <v>-3276.7</v>
      </c>
      <c r="X418" t="n">
        <v>-3276.7</v>
      </c>
      <c r="Y418" t="n">
        <v>-3276.7</v>
      </c>
      <c r="Z418" t="n">
        <v>-3276.7</v>
      </c>
      <c r="AA418" t="n">
        <v>-3276.7</v>
      </c>
      <c r="AB418" t="n">
        <v>-3276.7</v>
      </c>
      <c r="AC418" t="n">
        <v>-3276.7</v>
      </c>
      <c r="AD418" t="n">
        <v>-3276.7</v>
      </c>
      <c r="AE418" t="n">
        <v>-3276.7</v>
      </c>
      <c r="AF418" t="n">
        <v>-3276.7</v>
      </c>
      <c r="AG418" t="n">
        <v>-3276.7</v>
      </c>
      <c r="AH418" t="n">
        <v>-3276.7</v>
      </c>
      <c r="AI418" t="n">
        <v>-3276.7</v>
      </c>
      <c r="AJ418" t="n">
        <v>-3276.7</v>
      </c>
      <c r="AK418" t="n">
        <v>-3276.7</v>
      </c>
      <c r="AL418" t="n">
        <v>-3276.7</v>
      </c>
      <c r="AM418" t="n">
        <v>-3276.7</v>
      </c>
      <c r="AN418" t="n">
        <v>-3276.7</v>
      </c>
      <c r="AO418" t="n">
        <v>-3276.7</v>
      </c>
      <c r="AP418" t="n">
        <v>-3276.7</v>
      </c>
      <c r="AQ418" t="n">
        <v>-3276.7</v>
      </c>
      <c r="AR418" t="n">
        <v>-3276.7</v>
      </c>
      <c r="AS418" t="n">
        <v>-3276.7</v>
      </c>
      <c r="AT418" t="n">
        <v>-3276.7</v>
      </c>
      <c r="AU418" t="n">
        <v>-3276.7</v>
      </c>
      <c r="AV418" t="n">
        <v>-3276.7</v>
      </c>
      <c r="AW418" t="n">
        <v>-3276.7</v>
      </c>
      <c r="AX418" t="n">
        <v>-3276.7</v>
      </c>
      <c r="AY418" t="n">
        <v>-3276.7</v>
      </c>
      <c r="AZ418" t="n">
        <v>-3276.7</v>
      </c>
      <c r="BA418" t="n">
        <v>-3276.7</v>
      </c>
      <c r="BB418" t="n">
        <v>-3276.7</v>
      </c>
      <c r="BC418" t="n">
        <v>-3276.7</v>
      </c>
      <c r="BD418" t="n">
        <v>-3276.7</v>
      </c>
      <c r="BE418" t="n">
        <v>-3276.7</v>
      </c>
      <c r="BF418" t="n">
        <v>-3276.7</v>
      </c>
      <c r="BG418" t="n">
        <v>-3276.7</v>
      </c>
      <c r="BH418" t="n">
        <v>-3276.7</v>
      </c>
      <c r="BI418" t="n">
        <v>-3276.7</v>
      </c>
      <c r="BJ418" t="n">
        <v>-3276.7</v>
      </c>
      <c r="BK418" t="n">
        <v>-3276.7</v>
      </c>
      <c r="BL418" t="n">
        <v>-3276.7</v>
      </c>
      <c r="BM418" t="n">
        <v>-3276.7</v>
      </c>
      <c r="BN418" t="n">
        <v>-3276.7</v>
      </c>
      <c r="BO418" t="n">
        <v>-3276.7</v>
      </c>
      <c r="BP418" t="n">
        <v>-3276.7</v>
      </c>
      <c r="BQ418" t="n">
        <v>-3276.7</v>
      </c>
      <c r="BR418" t="n">
        <v>-3276.7</v>
      </c>
      <c r="BS418" t="n">
        <v>-3276.7</v>
      </c>
      <c r="BT418" t="n">
        <v>-3276.7</v>
      </c>
      <c r="BU418" t="n">
        <v>-3276.7</v>
      </c>
      <c r="BV418" t="n">
        <v>-3276.7</v>
      </c>
      <c r="BW418" t="n">
        <v>-3276.7</v>
      </c>
      <c r="BX418" t="n">
        <v>-3276.7</v>
      </c>
      <c r="BY418" t="n">
        <v>-3276.7</v>
      </c>
      <c r="BZ418" t="n">
        <v>-3276.7</v>
      </c>
      <c r="CA418" t="n">
        <v>-3276.7</v>
      </c>
      <c r="CB418" t="n">
        <v>-3276.7</v>
      </c>
      <c r="CC418" t="n">
        <v>-3276.7</v>
      </c>
      <c r="CD418" t="n">
        <v>-3276.7</v>
      </c>
      <c r="CE418" t="n">
        <v>-3276.7</v>
      </c>
      <c r="CF418" t="n">
        <v>-3276.7</v>
      </c>
      <c r="CG418" t="n">
        <v>-3276.7</v>
      </c>
      <c r="CH418" t="n">
        <v>-3276.7</v>
      </c>
      <c r="CI418" t="n">
        <v>-3276.7</v>
      </c>
      <c r="CJ418" t="n">
        <v>-3276.7</v>
      </c>
      <c r="CK418" t="n">
        <v>-3276.7</v>
      </c>
      <c r="CL418" t="n">
        <v>-3276.7</v>
      </c>
      <c r="CM418" t="n">
        <v>-3276.7</v>
      </c>
      <c r="CN418" t="n">
        <v>-3276.7</v>
      </c>
      <c r="CO418" t="n">
        <v>-3276.7</v>
      </c>
      <c r="CP418" t="n">
        <v>-3276.7</v>
      </c>
      <c r="CQ418" t="n">
        <v>-3276.7</v>
      </c>
      <c r="CR418" t="n">
        <v>-3276.7</v>
      </c>
      <c r="CS418" t="n">
        <v>-3276.7</v>
      </c>
      <c r="CT418" t="n">
        <v>-3276.7</v>
      </c>
      <c r="CU418" t="n">
        <v>-3276.7</v>
      </c>
      <c r="CV418" t="n">
        <v>-3276.7</v>
      </c>
      <c r="CW418" t="n">
        <v>-3276.7</v>
      </c>
      <c r="CX418" t="n">
        <v>-3276.7</v>
      </c>
      <c r="CY418" t="n">
        <v>-3276.7</v>
      </c>
      <c r="CZ418" t="n">
        <v>-3276.7</v>
      </c>
      <c r="DA418" t="n">
        <v>-3276.7</v>
      </c>
      <c r="DB418" t="n">
        <v>-3276.7</v>
      </c>
      <c r="DC418" t="n">
        <v>-3276.7</v>
      </c>
      <c r="DD418" t="n">
        <v>-3276.7</v>
      </c>
      <c r="DE418" t="n">
        <v>-3276.7</v>
      </c>
      <c r="DF418" t="n">
        <v>-3276.7</v>
      </c>
      <c r="DG418" t="n">
        <v>-3276.7</v>
      </c>
      <c r="DH418" t="n">
        <v>-3276.7</v>
      </c>
      <c r="DI418" t="n">
        <v>-3276.7</v>
      </c>
      <c r="DJ418" t="n">
        <v>-3276.7</v>
      </c>
      <c r="DK418" t="n">
        <v>-3276.7</v>
      </c>
      <c r="DL418" t="n">
        <v>-3276.7</v>
      </c>
      <c r="DM418" t="n">
        <v>-3276.7</v>
      </c>
      <c r="DN418" t="n">
        <v>-3276.7</v>
      </c>
      <c r="DO418" t="n">
        <v>-3276.7</v>
      </c>
      <c r="DP418" t="n">
        <v>-3276.7</v>
      </c>
      <c r="DQ418" t="n">
        <v>-3276.7</v>
      </c>
      <c r="DR418" t="n">
        <v>-3276.7</v>
      </c>
      <c r="DS418" t="n">
        <v>-3276.7</v>
      </c>
      <c r="DT418" t="n">
        <v>-3276.7</v>
      </c>
      <c r="DU418" t="n">
        <v>-3276.7</v>
      </c>
      <c r="DV418" t="n">
        <v>-3276.7</v>
      </c>
      <c r="DW418" t="n">
        <v>-3276.7</v>
      </c>
      <c r="DX418" t="n">
        <v>-3276.7</v>
      </c>
      <c r="DY418" t="n">
        <v>-3276.7</v>
      </c>
      <c r="DZ418" t="n">
        <v>-3276.7</v>
      </c>
      <c r="EA418" t="n">
        <v>-3276.7</v>
      </c>
      <c r="EB418" t="n">
        <v>-3276.7</v>
      </c>
      <c r="EC418" t="n">
        <v>-3276.7</v>
      </c>
      <c r="ED418" t="n">
        <v>-3276.7</v>
      </c>
      <c r="EE418" t="n">
        <v>-3276.7</v>
      </c>
      <c r="EF418" t="n">
        <v>-3276.7</v>
      </c>
      <c r="EG418" t="n">
        <v>-3276.7</v>
      </c>
      <c r="EH418" t="n">
        <v>-3276.7</v>
      </c>
      <c r="EI418" t="n">
        <v>-3276.7</v>
      </c>
      <c r="EJ418" t="n">
        <v>-3276.7</v>
      </c>
      <c r="EK418" t="n">
        <v>-3276.7</v>
      </c>
      <c r="EL418" t="n">
        <v>-3276.7</v>
      </c>
      <c r="EM418" t="n">
        <v>-3276.7</v>
      </c>
      <c r="EN418" t="n">
        <v>-3276.7</v>
      </c>
      <c r="EO418" t="n">
        <v>-3276.7</v>
      </c>
      <c r="EP418" t="n">
        <v>-3276.7</v>
      </c>
      <c r="EQ418" t="n">
        <v>-3276.7</v>
      </c>
      <c r="ER418" t="n">
        <v>-3276.7</v>
      </c>
      <c r="ES418" t="n">
        <v>-3276.7</v>
      </c>
      <c r="ET418" t="n">
        <v>-3276.7</v>
      </c>
      <c r="EU418" t="n">
        <v>-3276.7</v>
      </c>
      <c r="EV418" t="n">
        <v>-3276.7</v>
      </c>
      <c r="EW418" t="n">
        <v>-3276.7</v>
      </c>
      <c r="EX418" t="n">
        <v>-3276.7</v>
      </c>
      <c r="EY418" t="n">
        <v>-3276.7</v>
      </c>
      <c r="EZ418" t="n">
        <v>-3276.7</v>
      </c>
      <c r="FA418" t="n">
        <v>-3276.7</v>
      </c>
      <c r="FB418" t="n">
        <v>-3276.7</v>
      </c>
      <c r="FC418" t="n">
        <v>-3276.7</v>
      </c>
      <c r="FD418" t="n">
        <v>-3276.7</v>
      </c>
      <c r="FE418" t="n">
        <v>-3276.7</v>
      </c>
      <c r="FF418" t="n">
        <v>-3276.7</v>
      </c>
      <c r="FG418" t="n">
        <v>-3276.7</v>
      </c>
      <c r="FH418" t="n">
        <v>-3276.7</v>
      </c>
      <c r="FI418" t="n">
        <v>-3276.7</v>
      </c>
      <c r="FJ418" t="n">
        <v>-3276.7</v>
      </c>
      <c r="FK418" t="n">
        <v>-3276.7</v>
      </c>
      <c r="FL418" t="n">
        <v>-3276.7</v>
      </c>
      <c r="FM418" t="n">
        <v>-3276.7</v>
      </c>
      <c r="FN418" t="n">
        <v>-3276.7</v>
      </c>
      <c r="FO418" t="n">
        <v>-3276.7</v>
      </c>
      <c r="FP418" t="n">
        <v>-3276.7</v>
      </c>
      <c r="FQ418" t="n">
        <v>-3276.7</v>
      </c>
      <c r="FR418" t="n">
        <v>-3276.7</v>
      </c>
      <c r="FS418" t="n">
        <v>-3276.7</v>
      </c>
      <c r="FT418" t="n">
        <v>-3276.7</v>
      </c>
      <c r="FU418" t="n">
        <v>-3276.7</v>
      </c>
      <c r="FV418" t="n">
        <v>-3276.7</v>
      </c>
      <c r="FW418" t="n">
        <v>-3276.7</v>
      </c>
      <c r="FX418" t="n">
        <v>-3276.7</v>
      </c>
      <c r="FY418" t="n">
        <v>-3276.7</v>
      </c>
      <c r="FZ418" t="n">
        <v>-3276.7</v>
      </c>
      <c r="GA418" t="n">
        <v>-3276.7</v>
      </c>
      <c r="GB418" t="n">
        <v>-3276.7</v>
      </c>
      <c r="GC418" t="n">
        <v>-3276.7</v>
      </c>
      <c r="GD418" t="n">
        <v>-3276.7</v>
      </c>
      <c r="GE418" t="n">
        <v>-3276.7</v>
      </c>
      <c r="GF418" t="n">
        <v>-3276.7</v>
      </c>
      <c r="GG418" t="n">
        <v>-3276.7</v>
      </c>
      <c r="GH418" t="n">
        <v>-3276.7</v>
      </c>
      <c r="GI418" t="n">
        <v>-3276.7</v>
      </c>
      <c r="GJ418" t="n">
        <v>-3276.7</v>
      </c>
      <c r="GK418" t="n">
        <v>-3276.7</v>
      </c>
      <c r="GL418" t="n">
        <v>-3276.7</v>
      </c>
      <c r="GM418" t="n">
        <v>-3276.7</v>
      </c>
      <c r="GN418" t="n">
        <v>-3276.7</v>
      </c>
      <c r="GO418" t="n">
        <v>-3276.7</v>
      </c>
      <c r="GP418" t="n">
        <v>-3276.7</v>
      </c>
      <c r="GQ418" t="n">
        <v>-3276.7</v>
      </c>
      <c r="GR418" t="n">
        <v>-3276.7</v>
      </c>
      <c r="GS418" t="n">
        <v>-3276.7</v>
      </c>
      <c r="GT418" t="n">
        <v>-3276.7</v>
      </c>
      <c r="GU418" t="n">
        <v>-3276.7</v>
      </c>
      <c r="GV418" t="n">
        <v>-3276.7</v>
      </c>
      <c r="GW418" t="n">
        <v>-3276.7</v>
      </c>
      <c r="GX418" t="n">
        <v>-3276.7</v>
      </c>
      <c r="GY418" t="n">
        <v>-3276.7</v>
      </c>
      <c r="GZ418" t="n">
        <v>-3276.7</v>
      </c>
      <c r="HA418" t="n">
        <v>-3276.7</v>
      </c>
      <c r="HB418" t="n">
        <v>-3276.7</v>
      </c>
      <c r="HC418" t="n">
        <v>-3276.7</v>
      </c>
      <c r="HD418" t="n">
        <v>-3276.7</v>
      </c>
      <c r="HE418" t="n">
        <v>-3276.7</v>
      </c>
      <c r="HF418" t="n">
        <v>-3276.7</v>
      </c>
      <c r="HG418" t="n">
        <v>-3276.7</v>
      </c>
      <c r="HH418" t="n">
        <v>-3276.7</v>
      </c>
      <c r="HI418" t="n">
        <v>-3276.7</v>
      </c>
      <c r="HJ418" t="n">
        <v>-3276.7</v>
      </c>
      <c r="HK418" t="n">
        <v>-3276.7</v>
      </c>
      <c r="HL418" t="n">
        <v>-3276.7</v>
      </c>
      <c r="HM418" t="n">
        <v>-3276.7</v>
      </c>
      <c r="HN418" t="n">
        <v>-3276.7</v>
      </c>
      <c r="HO418" t="n">
        <v>-3276.7</v>
      </c>
      <c r="HP418" t="n">
        <v>-3276.7</v>
      </c>
      <c r="HQ418" t="n">
        <v>-3276.7</v>
      </c>
      <c r="HR418" t="n">
        <v>-3276.7</v>
      </c>
      <c r="HS418" t="n">
        <v>-3276.7</v>
      </c>
      <c r="HT418" t="n">
        <v>-3276.7</v>
      </c>
      <c r="HU418" t="n">
        <v>-3276.7</v>
      </c>
      <c r="HV418" t="n">
        <v>-3276.7</v>
      </c>
    </row>
    <row r="419">
      <c r="B419" s="1" t="n">
        <v>416</v>
      </c>
      <c r="C419" t="inlineStr">
        <is>
          <t>T6</t>
        </is>
      </c>
      <c r="D419" t="inlineStr"/>
      <c r="E419" t="n">
        <v>-3276.7</v>
      </c>
      <c r="F419" t="n">
        <v>-3276.7</v>
      </c>
      <c r="G419" t="n">
        <v>-3276.7</v>
      </c>
      <c r="H419" t="n">
        <v>-3276.7</v>
      </c>
      <c r="I419" t="n">
        <v>-3276.7</v>
      </c>
      <c r="J419" t="n">
        <v>-3276.7</v>
      </c>
      <c r="K419" t="n">
        <v>-3276.7</v>
      </c>
      <c r="L419" t="n">
        <v>-3276.7</v>
      </c>
      <c r="M419" t="n">
        <v>-3276.7</v>
      </c>
      <c r="N419" t="n">
        <v>-3276.7</v>
      </c>
      <c r="O419" t="n">
        <v>-3276.7</v>
      </c>
      <c r="P419" t="n">
        <v>-3276.7</v>
      </c>
      <c r="Q419" t="n">
        <v>-3276.7</v>
      </c>
      <c r="R419" t="n">
        <v>-3276.7</v>
      </c>
      <c r="S419" t="n">
        <v>-3276.7</v>
      </c>
      <c r="T419" t="n">
        <v>-3276.7</v>
      </c>
      <c r="U419" t="n">
        <v>-3276.7</v>
      </c>
      <c r="V419" t="n">
        <v>-3276.7</v>
      </c>
      <c r="W419" t="n">
        <v>-3276.7</v>
      </c>
      <c r="X419" t="n">
        <v>-3276.7</v>
      </c>
      <c r="Y419" t="n">
        <v>-3276.7</v>
      </c>
      <c r="Z419" t="n">
        <v>-3276.7</v>
      </c>
      <c r="AA419" t="n">
        <v>-3276.7</v>
      </c>
      <c r="AB419" t="n">
        <v>-3276.7</v>
      </c>
      <c r="AC419" t="n">
        <v>-3276.7</v>
      </c>
      <c r="AD419" t="n">
        <v>-3276.7</v>
      </c>
      <c r="AE419" t="n">
        <v>-3276.7</v>
      </c>
      <c r="AF419" t="n">
        <v>-3276.7</v>
      </c>
      <c r="AG419" t="n">
        <v>-3276.7</v>
      </c>
      <c r="AH419" t="n">
        <v>-3276.7</v>
      </c>
      <c r="AI419" t="n">
        <v>-3276.7</v>
      </c>
      <c r="AJ419" t="n">
        <v>-3276.7</v>
      </c>
      <c r="AK419" t="n">
        <v>-3276.7</v>
      </c>
      <c r="AL419" t="n">
        <v>-3276.7</v>
      </c>
      <c r="AM419" t="n">
        <v>-3276.7</v>
      </c>
      <c r="AN419" t="n">
        <v>-3276.7</v>
      </c>
      <c r="AO419" t="n">
        <v>-3276.7</v>
      </c>
      <c r="AP419" t="n">
        <v>-3276.7</v>
      </c>
      <c r="AQ419" t="n">
        <v>-3276.7</v>
      </c>
      <c r="AR419" t="n">
        <v>-3276.7</v>
      </c>
      <c r="AS419" t="n">
        <v>-3276.7</v>
      </c>
      <c r="AT419" t="n">
        <v>-3276.7</v>
      </c>
      <c r="AU419" t="n">
        <v>-3276.7</v>
      </c>
      <c r="AV419" t="n">
        <v>-3276.7</v>
      </c>
      <c r="AW419" t="n">
        <v>-3276.7</v>
      </c>
      <c r="AX419" t="n">
        <v>-3276.7</v>
      </c>
      <c r="AY419" t="n">
        <v>-3276.7</v>
      </c>
      <c r="AZ419" t="n">
        <v>-3276.7</v>
      </c>
      <c r="BA419" t="n">
        <v>-3276.7</v>
      </c>
      <c r="BB419" t="n">
        <v>-3276.7</v>
      </c>
      <c r="BC419" t="n">
        <v>-3276.7</v>
      </c>
      <c r="BD419" t="n">
        <v>-3276.7</v>
      </c>
      <c r="BE419" t="n">
        <v>-3276.7</v>
      </c>
      <c r="BF419" t="n">
        <v>-3276.7</v>
      </c>
      <c r="BG419" t="n">
        <v>-3276.7</v>
      </c>
      <c r="BH419" t="n">
        <v>-3276.7</v>
      </c>
      <c r="BI419" t="n">
        <v>-3276.7</v>
      </c>
      <c r="BJ419" t="n">
        <v>-3276.7</v>
      </c>
      <c r="BK419" t="n">
        <v>-3276.7</v>
      </c>
      <c r="BL419" t="n">
        <v>-3276.7</v>
      </c>
      <c r="BM419" t="n">
        <v>-3276.7</v>
      </c>
      <c r="BN419" t="n">
        <v>-3276.7</v>
      </c>
      <c r="BO419" t="n">
        <v>-3276.7</v>
      </c>
      <c r="BP419" t="n">
        <v>-3276.7</v>
      </c>
      <c r="BQ419" t="n">
        <v>-3276.7</v>
      </c>
      <c r="BR419" t="n">
        <v>-3276.7</v>
      </c>
      <c r="BS419" t="n">
        <v>-3276.7</v>
      </c>
      <c r="BT419" t="n">
        <v>-3276.7</v>
      </c>
      <c r="BU419" t="n">
        <v>-3276.7</v>
      </c>
      <c r="BV419" t="n">
        <v>-3276.7</v>
      </c>
      <c r="BW419" t="n">
        <v>-3276.7</v>
      </c>
      <c r="BX419" t="n">
        <v>-3276.7</v>
      </c>
      <c r="BY419" t="n">
        <v>-3276.7</v>
      </c>
      <c r="BZ419" t="n">
        <v>-3276.7</v>
      </c>
      <c r="CA419" t="n">
        <v>-3276.7</v>
      </c>
      <c r="CB419" t="n">
        <v>-3276.7</v>
      </c>
      <c r="CC419" t="n">
        <v>-3276.7</v>
      </c>
      <c r="CD419" t="n">
        <v>-3276.7</v>
      </c>
      <c r="CE419" t="n">
        <v>-3276.7</v>
      </c>
      <c r="CF419" t="n">
        <v>-3276.7</v>
      </c>
      <c r="CG419" t="n">
        <v>-3276.7</v>
      </c>
      <c r="CH419" t="n">
        <v>-3276.7</v>
      </c>
      <c r="CI419" t="n">
        <v>-3276.7</v>
      </c>
      <c r="CJ419" t="n">
        <v>-3276.7</v>
      </c>
      <c r="CK419" t="n">
        <v>-3276.7</v>
      </c>
      <c r="CL419" t="n">
        <v>-3276.7</v>
      </c>
      <c r="CM419" t="n">
        <v>-3276.7</v>
      </c>
      <c r="CN419" t="n">
        <v>-3276.7</v>
      </c>
      <c r="CO419" t="n">
        <v>-3276.7</v>
      </c>
      <c r="CP419" t="n">
        <v>-3276.7</v>
      </c>
      <c r="CQ419" t="n">
        <v>-3276.7</v>
      </c>
      <c r="CR419" t="n">
        <v>-3276.7</v>
      </c>
      <c r="CS419" t="n">
        <v>-3276.7</v>
      </c>
      <c r="CT419" t="n">
        <v>-3276.7</v>
      </c>
      <c r="CU419" t="n">
        <v>-3276.7</v>
      </c>
      <c r="CV419" t="n">
        <v>-3276.7</v>
      </c>
      <c r="CW419" t="n">
        <v>-3276.7</v>
      </c>
      <c r="CX419" t="n">
        <v>-3276.7</v>
      </c>
      <c r="CY419" t="n">
        <v>-3276.7</v>
      </c>
      <c r="CZ419" t="n">
        <v>-3276.7</v>
      </c>
      <c r="DA419" t="n">
        <v>-3276.7</v>
      </c>
      <c r="DB419" t="n">
        <v>-3276.7</v>
      </c>
      <c r="DC419" t="n">
        <v>-3276.7</v>
      </c>
      <c r="DD419" t="n">
        <v>-3276.7</v>
      </c>
      <c r="DE419" t="n">
        <v>-3276.7</v>
      </c>
      <c r="DF419" t="n">
        <v>-3276.7</v>
      </c>
      <c r="DG419" t="n">
        <v>-3276.7</v>
      </c>
      <c r="DH419" t="n">
        <v>-3276.7</v>
      </c>
      <c r="DI419" t="n">
        <v>-3276.7</v>
      </c>
      <c r="DJ419" t="n">
        <v>-3276.7</v>
      </c>
      <c r="DK419" t="n">
        <v>-3276.7</v>
      </c>
      <c r="DL419" t="n">
        <v>-3276.7</v>
      </c>
      <c r="DM419" t="n">
        <v>-3276.7</v>
      </c>
      <c r="DN419" t="n">
        <v>-3276.7</v>
      </c>
      <c r="DO419" t="n">
        <v>-3276.7</v>
      </c>
      <c r="DP419" t="n">
        <v>-3276.7</v>
      </c>
      <c r="DQ419" t="n">
        <v>-3276.7</v>
      </c>
      <c r="DR419" t="n">
        <v>-3276.7</v>
      </c>
      <c r="DS419" t="n">
        <v>-3276.7</v>
      </c>
      <c r="DT419" t="n">
        <v>-3276.7</v>
      </c>
      <c r="DU419" t="n">
        <v>-3276.7</v>
      </c>
      <c r="DV419" t="n">
        <v>-3276.7</v>
      </c>
      <c r="DW419" t="n">
        <v>-3276.7</v>
      </c>
      <c r="DX419" t="n">
        <v>-3276.7</v>
      </c>
      <c r="DY419" t="n">
        <v>-3276.7</v>
      </c>
      <c r="DZ419" t="n">
        <v>-3276.7</v>
      </c>
      <c r="EA419" t="n">
        <v>-3276.7</v>
      </c>
      <c r="EB419" t="n">
        <v>-3276.7</v>
      </c>
      <c r="EC419" t="n">
        <v>-3276.7</v>
      </c>
      <c r="ED419" t="n">
        <v>-3276.7</v>
      </c>
      <c r="EE419" t="n">
        <v>-3276.7</v>
      </c>
      <c r="EF419" t="n">
        <v>-3276.7</v>
      </c>
      <c r="EG419" t="n">
        <v>-3276.7</v>
      </c>
      <c r="EH419" t="n">
        <v>-3276.7</v>
      </c>
      <c r="EI419" t="n">
        <v>-3276.7</v>
      </c>
      <c r="EJ419" t="n">
        <v>-3276.7</v>
      </c>
      <c r="EK419" t="n">
        <v>-3276.7</v>
      </c>
      <c r="EL419" t="n">
        <v>-3276.7</v>
      </c>
      <c r="EM419" t="n">
        <v>-3276.7</v>
      </c>
      <c r="EN419" t="n">
        <v>-3276.7</v>
      </c>
      <c r="EO419" t="n">
        <v>-3276.7</v>
      </c>
      <c r="EP419" t="n">
        <v>-3276.7</v>
      </c>
      <c r="EQ419" t="n">
        <v>-3276.7</v>
      </c>
      <c r="ER419" t="n">
        <v>-3276.7</v>
      </c>
      <c r="ES419" t="n">
        <v>-3276.7</v>
      </c>
      <c r="ET419" t="n">
        <v>-3276.7</v>
      </c>
      <c r="EU419" t="n">
        <v>-3276.7</v>
      </c>
      <c r="EV419" t="n">
        <v>-3276.7</v>
      </c>
      <c r="EW419" t="n">
        <v>-3276.7</v>
      </c>
      <c r="EX419" t="n">
        <v>-3276.7</v>
      </c>
      <c r="EY419" t="n">
        <v>-3276.7</v>
      </c>
      <c r="EZ419" t="n">
        <v>-3276.7</v>
      </c>
      <c r="FA419" t="n">
        <v>-3276.7</v>
      </c>
      <c r="FB419" t="n">
        <v>-3276.7</v>
      </c>
      <c r="FC419" t="n">
        <v>-3276.7</v>
      </c>
      <c r="FD419" t="n">
        <v>-3276.7</v>
      </c>
      <c r="FE419" t="n">
        <v>-3276.7</v>
      </c>
      <c r="FF419" t="n">
        <v>-3276.7</v>
      </c>
      <c r="FG419" t="n">
        <v>-3276.7</v>
      </c>
      <c r="FH419" t="n">
        <v>-3276.7</v>
      </c>
      <c r="FI419" t="n">
        <v>-3276.7</v>
      </c>
      <c r="FJ419" t="n">
        <v>-3276.7</v>
      </c>
      <c r="FK419" t="n">
        <v>-3276.7</v>
      </c>
      <c r="FL419" t="n">
        <v>-3276.7</v>
      </c>
      <c r="FM419" t="n">
        <v>-3276.7</v>
      </c>
      <c r="FN419" t="n">
        <v>-3276.7</v>
      </c>
      <c r="FO419" t="n">
        <v>-3276.7</v>
      </c>
      <c r="FP419" t="n">
        <v>-3276.7</v>
      </c>
      <c r="FQ419" t="n">
        <v>-3276.7</v>
      </c>
      <c r="FR419" t="n">
        <v>-3276.7</v>
      </c>
      <c r="FS419" t="n">
        <v>-3276.7</v>
      </c>
      <c r="FT419" t="n">
        <v>-3276.7</v>
      </c>
      <c r="FU419" t="n">
        <v>-3276.7</v>
      </c>
      <c r="FV419" t="n">
        <v>-3276.7</v>
      </c>
      <c r="FW419" t="n">
        <v>-3276.7</v>
      </c>
      <c r="FX419" t="n">
        <v>-3276.7</v>
      </c>
      <c r="FY419" t="n">
        <v>-3276.7</v>
      </c>
      <c r="FZ419" t="n">
        <v>-3276.7</v>
      </c>
      <c r="GA419" t="n">
        <v>-3276.7</v>
      </c>
      <c r="GB419" t="n">
        <v>-3276.7</v>
      </c>
      <c r="GC419" t="n">
        <v>-3276.7</v>
      </c>
      <c r="GD419" t="n">
        <v>-3276.7</v>
      </c>
      <c r="GE419" t="n">
        <v>-3276.7</v>
      </c>
      <c r="GF419" t="n">
        <v>-3276.7</v>
      </c>
      <c r="GG419" t="n">
        <v>-3276.7</v>
      </c>
      <c r="GH419" t="n">
        <v>-3276.7</v>
      </c>
      <c r="GI419" t="n">
        <v>-3276.7</v>
      </c>
      <c r="GJ419" t="n">
        <v>-3276.7</v>
      </c>
      <c r="GK419" t="n">
        <v>-3276.7</v>
      </c>
      <c r="GL419" t="n">
        <v>-3276.7</v>
      </c>
      <c r="GM419" t="n">
        <v>-3276.7</v>
      </c>
      <c r="GN419" t="n">
        <v>-3276.7</v>
      </c>
      <c r="GO419" t="n">
        <v>-3276.7</v>
      </c>
      <c r="GP419" t="n">
        <v>-3276.7</v>
      </c>
      <c r="GQ419" t="n">
        <v>-3276.7</v>
      </c>
      <c r="GR419" t="n">
        <v>-3276.7</v>
      </c>
      <c r="GS419" t="n">
        <v>-3276.7</v>
      </c>
      <c r="GT419" t="n">
        <v>-3276.7</v>
      </c>
      <c r="GU419" t="n">
        <v>-3276.7</v>
      </c>
      <c r="GV419" t="n">
        <v>-3276.7</v>
      </c>
      <c r="GW419" t="n">
        <v>-3276.7</v>
      </c>
      <c r="GX419" t="n">
        <v>-3276.7</v>
      </c>
      <c r="GY419" t="n">
        <v>-3276.7</v>
      </c>
      <c r="GZ419" t="n">
        <v>-3276.7</v>
      </c>
      <c r="HA419" t="n">
        <v>-3276.7</v>
      </c>
      <c r="HB419" t="n">
        <v>-3276.7</v>
      </c>
      <c r="HC419" t="n">
        <v>-3276.7</v>
      </c>
      <c r="HD419" t="n">
        <v>-3276.7</v>
      </c>
      <c r="HE419" t="n">
        <v>-3276.7</v>
      </c>
      <c r="HF419" t="n">
        <v>-3276.7</v>
      </c>
      <c r="HG419" t="n">
        <v>-3276.7</v>
      </c>
      <c r="HH419" t="n">
        <v>-3276.7</v>
      </c>
      <c r="HI419" t="n">
        <v>-3276.7</v>
      </c>
      <c r="HJ419" t="n">
        <v>-3276.7</v>
      </c>
      <c r="HK419" t="n">
        <v>-3276.7</v>
      </c>
      <c r="HL419" t="n">
        <v>-3276.7</v>
      </c>
      <c r="HM419" t="n">
        <v>-3276.7</v>
      </c>
      <c r="HN419" t="n">
        <v>-3276.7</v>
      </c>
      <c r="HO419" t="n">
        <v>-3276.7</v>
      </c>
      <c r="HP419" t="n">
        <v>-3276.7</v>
      </c>
      <c r="HQ419" t="n">
        <v>-3276.7</v>
      </c>
      <c r="HR419" t="n">
        <v>-3276.7</v>
      </c>
      <c r="HS419" t="n">
        <v>-3276.7</v>
      </c>
      <c r="HT419" t="n">
        <v>-3276.7</v>
      </c>
      <c r="HU419" t="n">
        <v>-3276.7</v>
      </c>
      <c r="HV419" t="n">
        <v>-3276.7</v>
      </c>
    </row>
    <row r="420">
      <c r="B420" s="1" t="n">
        <v>417</v>
      </c>
      <c r="C420" t="inlineStr">
        <is>
          <t>T7</t>
        </is>
      </c>
      <c r="D420" t="inlineStr"/>
      <c r="E420" t="n">
        <v>17.2</v>
      </c>
      <c r="F420" t="n">
        <v>17.2</v>
      </c>
      <c r="G420" t="n">
        <v>17.2</v>
      </c>
      <c r="H420" t="n">
        <v>17.2</v>
      </c>
      <c r="I420" t="n">
        <v>17.2</v>
      </c>
      <c r="J420" t="n">
        <v>17.2</v>
      </c>
      <c r="K420" t="n">
        <v>17.2</v>
      </c>
      <c r="L420" t="n">
        <v>17.2</v>
      </c>
      <c r="M420" t="n">
        <v>17.2</v>
      </c>
      <c r="N420" t="n">
        <v>17.2</v>
      </c>
      <c r="O420" t="n">
        <v>17.2</v>
      </c>
      <c r="P420" t="n">
        <v>17.2</v>
      </c>
      <c r="Q420" t="n">
        <v>17.2</v>
      </c>
      <c r="R420" t="n">
        <v>17.2</v>
      </c>
      <c r="S420" t="n">
        <v>17.2</v>
      </c>
      <c r="T420" t="n">
        <v>17.2</v>
      </c>
      <c r="U420" t="n">
        <v>17.2</v>
      </c>
      <c r="V420" t="n">
        <v>17.2</v>
      </c>
      <c r="W420" t="n">
        <v>17.2</v>
      </c>
      <c r="X420" t="n">
        <v>17.2</v>
      </c>
      <c r="Y420" t="n">
        <v>17.2</v>
      </c>
      <c r="Z420" t="n">
        <v>17.2</v>
      </c>
      <c r="AA420" t="n">
        <v>17.2</v>
      </c>
      <c r="AB420" t="n">
        <v>17.2</v>
      </c>
      <c r="AC420" t="n">
        <v>17.2</v>
      </c>
      <c r="AD420" t="n">
        <v>17.2</v>
      </c>
      <c r="AE420" t="n">
        <v>17.2</v>
      </c>
      <c r="AF420" t="n">
        <v>17.2</v>
      </c>
      <c r="AG420" t="n">
        <v>17.2</v>
      </c>
      <c r="AH420" t="n">
        <v>17.2</v>
      </c>
      <c r="AI420" t="n">
        <v>17.2</v>
      </c>
      <c r="AJ420" t="n">
        <v>17.2</v>
      </c>
      <c r="AK420" t="n">
        <v>17.2</v>
      </c>
      <c r="AL420" t="n">
        <v>17.2</v>
      </c>
      <c r="AM420" t="n">
        <v>17.2</v>
      </c>
      <c r="AN420" t="n">
        <v>17.2</v>
      </c>
      <c r="AO420" t="n">
        <v>17.2</v>
      </c>
      <c r="AP420" t="n">
        <v>17.2</v>
      </c>
      <c r="AQ420" t="n">
        <v>17.2</v>
      </c>
      <c r="AR420" t="n">
        <v>17.2</v>
      </c>
      <c r="AS420" t="n">
        <v>17.2</v>
      </c>
      <c r="AT420" t="n">
        <v>17.2</v>
      </c>
      <c r="AU420" t="n">
        <v>17.2</v>
      </c>
      <c r="AV420" t="n">
        <v>17.2</v>
      </c>
      <c r="AW420" t="n">
        <v>17.2</v>
      </c>
      <c r="AX420" t="n">
        <v>17.2</v>
      </c>
      <c r="AY420" t="n">
        <v>17.2</v>
      </c>
      <c r="AZ420" t="n">
        <v>17.2</v>
      </c>
      <c r="BA420" t="n">
        <v>17.2</v>
      </c>
      <c r="BB420" t="n">
        <v>17.2</v>
      </c>
      <c r="BC420" t="n">
        <v>17.2</v>
      </c>
      <c r="BD420" t="n">
        <v>17.2</v>
      </c>
      <c r="BE420" t="n">
        <v>17.2</v>
      </c>
      <c r="BF420" t="n">
        <v>17.2</v>
      </c>
      <c r="BG420" t="n">
        <v>17.2</v>
      </c>
      <c r="BH420" t="n">
        <v>17.2</v>
      </c>
      <c r="BI420" t="n">
        <v>17.2</v>
      </c>
      <c r="BJ420" t="n">
        <v>17.2</v>
      </c>
      <c r="BK420" t="n">
        <v>17.2</v>
      </c>
      <c r="BL420" t="n">
        <v>17.2</v>
      </c>
      <c r="BM420" t="n">
        <v>17.2</v>
      </c>
      <c r="BN420" t="n">
        <v>17.2</v>
      </c>
      <c r="BO420" t="n">
        <v>17.2</v>
      </c>
      <c r="BP420" t="n">
        <v>17.2</v>
      </c>
      <c r="BQ420" t="n">
        <v>17.2</v>
      </c>
      <c r="BR420" t="n">
        <v>17.2</v>
      </c>
      <c r="BS420" t="n">
        <v>17.2</v>
      </c>
      <c r="BT420" t="n">
        <v>17.2</v>
      </c>
      <c r="BU420" t="n">
        <v>17.2</v>
      </c>
      <c r="BV420" t="n">
        <v>17.2</v>
      </c>
      <c r="BW420" t="n">
        <v>17.2</v>
      </c>
      <c r="BX420" t="n">
        <v>17.2</v>
      </c>
      <c r="BY420" t="n">
        <v>17.2</v>
      </c>
      <c r="BZ420" t="n">
        <v>17.2</v>
      </c>
      <c r="CA420" t="n">
        <v>17.2</v>
      </c>
      <c r="CB420" t="n">
        <v>17.2</v>
      </c>
      <c r="CC420" t="n">
        <v>17.2</v>
      </c>
      <c r="CD420" t="n">
        <v>17.2</v>
      </c>
      <c r="CE420" t="n">
        <v>17.2</v>
      </c>
      <c r="CF420" t="n">
        <v>17.2</v>
      </c>
      <c r="CG420" t="n">
        <v>17.2</v>
      </c>
      <c r="CH420" t="n">
        <v>17.2</v>
      </c>
      <c r="CI420" t="n">
        <v>17.2</v>
      </c>
      <c r="CJ420" t="n">
        <v>17.2</v>
      </c>
      <c r="CK420" t="n">
        <v>17.2</v>
      </c>
      <c r="CL420" t="n">
        <v>17.2</v>
      </c>
      <c r="CM420" t="n">
        <v>17.2</v>
      </c>
      <c r="CN420" t="n">
        <v>17.2</v>
      </c>
      <c r="CO420" t="n">
        <v>17.2</v>
      </c>
      <c r="CP420" t="n">
        <v>17.2</v>
      </c>
      <c r="CQ420" t="n">
        <v>17.2</v>
      </c>
      <c r="CR420" t="n">
        <v>17.2</v>
      </c>
      <c r="CS420" t="n">
        <v>17.2</v>
      </c>
      <c r="CT420" t="n">
        <v>17.2</v>
      </c>
      <c r="CU420" t="n">
        <v>17.2</v>
      </c>
      <c r="CV420" t="n">
        <v>17.2</v>
      </c>
      <c r="CW420" t="n">
        <v>17.2</v>
      </c>
      <c r="CX420" t="n">
        <v>17.2</v>
      </c>
      <c r="CY420" t="n">
        <v>17.2</v>
      </c>
      <c r="CZ420" t="n">
        <v>17.2</v>
      </c>
      <c r="DA420" t="n">
        <v>17.2</v>
      </c>
      <c r="DB420" t="n">
        <v>17.2</v>
      </c>
      <c r="DC420" t="n">
        <v>17.2</v>
      </c>
      <c r="DD420" t="n">
        <v>17.2</v>
      </c>
      <c r="DE420" t="n">
        <v>17.2</v>
      </c>
      <c r="DF420" t="n">
        <v>17.2</v>
      </c>
      <c r="DG420" t="n">
        <v>17.2</v>
      </c>
      <c r="DH420" t="n">
        <v>17.2</v>
      </c>
      <c r="DI420" t="n">
        <v>17.2</v>
      </c>
      <c r="DJ420" t="n">
        <v>17.2</v>
      </c>
      <c r="DK420" t="n">
        <v>17.2</v>
      </c>
      <c r="DL420" t="n">
        <v>17.2</v>
      </c>
      <c r="DM420" t="n">
        <v>17.2</v>
      </c>
      <c r="DN420" t="n">
        <v>17.2</v>
      </c>
      <c r="DO420" t="n">
        <v>17.2</v>
      </c>
      <c r="DP420" t="n">
        <v>17.2</v>
      </c>
      <c r="DQ420" t="n">
        <v>17.2</v>
      </c>
      <c r="DR420" t="n">
        <v>17.2</v>
      </c>
      <c r="DS420" t="n">
        <v>17.2</v>
      </c>
      <c r="DT420" t="n">
        <v>17.2</v>
      </c>
      <c r="DU420" t="n">
        <v>17.2</v>
      </c>
      <c r="DV420" t="n">
        <v>17.2</v>
      </c>
      <c r="DW420" t="n">
        <v>17.2</v>
      </c>
      <c r="DX420" t="n">
        <v>17.2</v>
      </c>
      <c r="DY420" t="n">
        <v>17.2</v>
      </c>
      <c r="DZ420" t="n">
        <v>17.2</v>
      </c>
      <c r="EA420" t="n">
        <v>17.2</v>
      </c>
      <c r="EB420" t="n">
        <v>17.2</v>
      </c>
      <c r="EC420" t="n">
        <v>17.2</v>
      </c>
      <c r="ED420" t="n">
        <v>17.2</v>
      </c>
      <c r="EE420" t="n">
        <v>17.2</v>
      </c>
      <c r="EF420" t="n">
        <v>17.2</v>
      </c>
      <c r="EG420" t="n">
        <v>17.2</v>
      </c>
      <c r="EH420" t="n">
        <v>17.2</v>
      </c>
      <c r="EI420" t="n">
        <v>17.2</v>
      </c>
      <c r="EJ420" t="n">
        <v>17.2</v>
      </c>
      <c r="EK420" t="n">
        <v>17.2</v>
      </c>
      <c r="EL420" t="n">
        <v>17.2</v>
      </c>
      <c r="EM420" t="n">
        <v>17.2</v>
      </c>
      <c r="EN420" t="n">
        <v>17.2</v>
      </c>
      <c r="EO420" t="n">
        <v>17.2</v>
      </c>
      <c r="EP420" t="n">
        <v>17.2</v>
      </c>
      <c r="EQ420" t="n">
        <v>17.2</v>
      </c>
      <c r="ER420" t="n">
        <v>17.2</v>
      </c>
      <c r="ES420" t="n">
        <v>17.2</v>
      </c>
      <c r="ET420" t="n">
        <v>17.2</v>
      </c>
      <c r="EU420" t="n">
        <v>17.2</v>
      </c>
      <c r="EV420" t="n">
        <v>17.2</v>
      </c>
      <c r="EW420" t="n">
        <v>17.2</v>
      </c>
      <c r="EX420" t="n">
        <v>17.2</v>
      </c>
      <c r="EY420" t="n">
        <v>17.2</v>
      </c>
      <c r="EZ420" t="n">
        <v>17.2</v>
      </c>
      <c r="FA420" t="n">
        <v>17.2</v>
      </c>
      <c r="FB420" t="n">
        <v>17.2</v>
      </c>
      <c r="FC420" t="n">
        <v>17.2</v>
      </c>
      <c r="FD420" t="n">
        <v>17.2</v>
      </c>
      <c r="FE420" t="n">
        <v>17.2</v>
      </c>
      <c r="FF420" t="n">
        <v>17.2</v>
      </c>
      <c r="FG420" t="n">
        <v>17.2</v>
      </c>
      <c r="FH420" t="n">
        <v>17.2</v>
      </c>
      <c r="FI420" t="n">
        <v>17.2</v>
      </c>
      <c r="FJ420" t="n">
        <v>17.2</v>
      </c>
      <c r="FK420" t="n">
        <v>17.2</v>
      </c>
      <c r="FL420" t="n">
        <v>17.2</v>
      </c>
      <c r="FM420" t="n">
        <v>17.2</v>
      </c>
      <c r="FN420" t="n">
        <v>17.2</v>
      </c>
      <c r="FO420" t="n">
        <v>17.2</v>
      </c>
      <c r="FP420" t="n">
        <v>17.2</v>
      </c>
      <c r="FQ420" t="n">
        <v>17.2</v>
      </c>
      <c r="FR420" t="n">
        <v>17.2</v>
      </c>
      <c r="FS420" t="n">
        <v>17.2</v>
      </c>
      <c r="FT420" t="n">
        <v>17.2</v>
      </c>
      <c r="FU420" t="n">
        <v>17.2</v>
      </c>
      <c r="FV420" t="n">
        <v>17.2</v>
      </c>
      <c r="FW420" t="n">
        <v>17.2</v>
      </c>
      <c r="FX420" t="n">
        <v>17.2</v>
      </c>
      <c r="FY420" t="n">
        <v>17.2</v>
      </c>
      <c r="FZ420" t="n">
        <v>17.2</v>
      </c>
      <c r="GA420" t="n">
        <v>17.2</v>
      </c>
      <c r="GB420" t="n">
        <v>17.2</v>
      </c>
      <c r="GC420" t="n">
        <v>17.2</v>
      </c>
      <c r="GD420" t="n">
        <v>17.2</v>
      </c>
      <c r="GE420" t="n">
        <v>17.2</v>
      </c>
      <c r="GF420" t="n">
        <v>17.2</v>
      </c>
      <c r="GG420" t="n">
        <v>17.2</v>
      </c>
      <c r="GH420" t="n">
        <v>17.2</v>
      </c>
      <c r="GI420" t="n">
        <v>17.2</v>
      </c>
      <c r="GJ420" t="n">
        <v>17.2</v>
      </c>
      <c r="GK420" t="n">
        <v>17.2</v>
      </c>
      <c r="GL420" t="n">
        <v>17.2</v>
      </c>
      <c r="GM420" t="n">
        <v>17.2</v>
      </c>
      <c r="GN420" t="n">
        <v>17.2</v>
      </c>
      <c r="GO420" t="n">
        <v>17.2</v>
      </c>
      <c r="GP420" t="n">
        <v>17.2</v>
      </c>
      <c r="GQ420" t="n">
        <v>17.2</v>
      </c>
      <c r="GR420" t="n">
        <v>17.2</v>
      </c>
      <c r="GS420" t="n">
        <v>17.2</v>
      </c>
      <c r="GT420" t="n">
        <v>17.2</v>
      </c>
      <c r="GU420" t="n">
        <v>17.2</v>
      </c>
      <c r="GV420" t="n">
        <v>17.2</v>
      </c>
      <c r="GW420" t="n">
        <v>17.2</v>
      </c>
      <c r="GX420" t="n">
        <v>17.2</v>
      </c>
      <c r="GY420" t="n">
        <v>17.2</v>
      </c>
      <c r="GZ420" t="n">
        <v>17.2</v>
      </c>
      <c r="HA420" t="n">
        <v>17.2</v>
      </c>
      <c r="HB420" t="n">
        <v>17.2</v>
      </c>
      <c r="HC420" t="n">
        <v>17.2</v>
      </c>
      <c r="HD420" t="n">
        <v>17.2</v>
      </c>
      <c r="HE420" t="n">
        <v>17.2</v>
      </c>
      <c r="HF420" t="n">
        <v>17.2</v>
      </c>
      <c r="HG420" t="n">
        <v>17.2</v>
      </c>
      <c r="HH420" t="n">
        <v>17.2</v>
      </c>
      <c r="HI420" t="n">
        <v>17.2</v>
      </c>
      <c r="HJ420" t="n">
        <v>17.2</v>
      </c>
      <c r="HK420" t="n">
        <v>17.2</v>
      </c>
      <c r="HL420" t="n">
        <v>17.2</v>
      </c>
      <c r="HM420" t="n">
        <v>17.2</v>
      </c>
      <c r="HN420" t="n">
        <v>17.2</v>
      </c>
      <c r="HO420" t="n">
        <v>17.2</v>
      </c>
      <c r="HP420" t="n">
        <v>17.2</v>
      </c>
      <c r="HQ420" t="n">
        <v>17.2</v>
      </c>
      <c r="HR420" t="n">
        <v>17.2</v>
      </c>
      <c r="HS420" t="n">
        <v>17.2</v>
      </c>
      <c r="HT420" t="n">
        <v>17.2</v>
      </c>
      <c r="HU420" t="n">
        <v>17.2</v>
      </c>
      <c r="HV420" t="n">
        <v>17.2</v>
      </c>
    </row>
    <row r="421">
      <c r="B421" s="1" t="n">
        <v>418</v>
      </c>
      <c r="C421" t="inlineStr">
        <is>
          <t>T8</t>
        </is>
      </c>
      <c r="D421" t="inlineStr"/>
      <c r="E421" t="n">
        <v>17.2</v>
      </c>
      <c r="F421" t="n">
        <v>17.2</v>
      </c>
      <c r="G421" t="n">
        <v>17.2</v>
      </c>
      <c r="H421" t="n">
        <v>17.2</v>
      </c>
      <c r="I421" t="n">
        <v>17.2</v>
      </c>
      <c r="J421" t="n">
        <v>17.2</v>
      </c>
      <c r="K421" t="n">
        <v>17.2</v>
      </c>
      <c r="L421" t="n">
        <v>17.2</v>
      </c>
      <c r="M421" t="n">
        <v>17.2</v>
      </c>
      <c r="N421" t="n">
        <v>17.2</v>
      </c>
      <c r="O421" t="n">
        <v>17.2</v>
      </c>
      <c r="P421" t="n">
        <v>17.2</v>
      </c>
      <c r="Q421" t="n">
        <v>17.2</v>
      </c>
      <c r="R421" t="n">
        <v>17.2</v>
      </c>
      <c r="S421" t="n">
        <v>17.2</v>
      </c>
      <c r="T421" t="n">
        <v>17.2</v>
      </c>
      <c r="U421" t="n">
        <v>17.2</v>
      </c>
      <c r="V421" t="n">
        <v>17.2</v>
      </c>
      <c r="W421" t="n">
        <v>17.2</v>
      </c>
      <c r="X421" t="n">
        <v>17.2</v>
      </c>
      <c r="Y421" t="n">
        <v>17.2</v>
      </c>
      <c r="Z421" t="n">
        <v>17.2</v>
      </c>
      <c r="AA421" t="n">
        <v>17.2</v>
      </c>
      <c r="AB421" t="n">
        <v>17.2</v>
      </c>
      <c r="AC421" t="n">
        <v>17.2</v>
      </c>
      <c r="AD421" t="n">
        <v>17.2</v>
      </c>
      <c r="AE421" t="n">
        <v>17.2</v>
      </c>
      <c r="AF421" t="n">
        <v>17.2</v>
      </c>
      <c r="AG421" t="n">
        <v>17.2</v>
      </c>
      <c r="AH421" t="n">
        <v>17.2</v>
      </c>
      <c r="AI421" t="n">
        <v>17.2</v>
      </c>
      <c r="AJ421" t="n">
        <v>17.2</v>
      </c>
      <c r="AK421" t="n">
        <v>17.2</v>
      </c>
      <c r="AL421" t="n">
        <v>17.2</v>
      </c>
      <c r="AM421" t="n">
        <v>17.2</v>
      </c>
      <c r="AN421" t="n">
        <v>17.2</v>
      </c>
      <c r="AO421" t="n">
        <v>17.2</v>
      </c>
      <c r="AP421" t="n">
        <v>17.2</v>
      </c>
      <c r="AQ421" t="n">
        <v>17.2</v>
      </c>
      <c r="AR421" t="n">
        <v>17.2</v>
      </c>
      <c r="AS421" t="n">
        <v>17.2</v>
      </c>
      <c r="AT421" t="n">
        <v>17.2</v>
      </c>
      <c r="AU421" t="n">
        <v>17.2</v>
      </c>
      <c r="AV421" t="n">
        <v>17.2</v>
      </c>
      <c r="AW421" t="n">
        <v>17.2</v>
      </c>
      <c r="AX421" t="n">
        <v>17.2</v>
      </c>
      <c r="AY421" t="n">
        <v>17.2</v>
      </c>
      <c r="AZ421" t="n">
        <v>17.2</v>
      </c>
      <c r="BA421" t="n">
        <v>17.2</v>
      </c>
      <c r="BB421" t="n">
        <v>17.2</v>
      </c>
      <c r="BC421" t="n">
        <v>17.2</v>
      </c>
      <c r="BD421" t="n">
        <v>17.2</v>
      </c>
      <c r="BE421" t="n">
        <v>17.2</v>
      </c>
      <c r="BF421" t="n">
        <v>17.2</v>
      </c>
      <c r="BG421" t="n">
        <v>17.2</v>
      </c>
      <c r="BH421" t="n">
        <v>17.2</v>
      </c>
      <c r="BI421" t="n">
        <v>17.2</v>
      </c>
      <c r="BJ421" t="n">
        <v>17.2</v>
      </c>
      <c r="BK421" t="n">
        <v>17.2</v>
      </c>
      <c r="BL421" t="n">
        <v>17.2</v>
      </c>
      <c r="BM421" t="n">
        <v>17.2</v>
      </c>
      <c r="BN421" t="n">
        <v>17.2</v>
      </c>
      <c r="BO421" t="n">
        <v>17.2</v>
      </c>
      <c r="BP421" t="n">
        <v>17.2</v>
      </c>
      <c r="BQ421" t="n">
        <v>17.2</v>
      </c>
      <c r="BR421" t="n">
        <v>17.2</v>
      </c>
      <c r="BS421" t="n">
        <v>17.2</v>
      </c>
      <c r="BT421" t="n">
        <v>17.2</v>
      </c>
      <c r="BU421" t="n">
        <v>17.2</v>
      </c>
      <c r="BV421" t="n">
        <v>17.2</v>
      </c>
      <c r="BW421" t="n">
        <v>17.2</v>
      </c>
      <c r="BX421" t="n">
        <v>17.2</v>
      </c>
      <c r="BY421" t="n">
        <v>17.2</v>
      </c>
      <c r="BZ421" t="n">
        <v>17.2</v>
      </c>
      <c r="CA421" t="n">
        <v>17.2</v>
      </c>
      <c r="CB421" t="n">
        <v>17.2</v>
      </c>
      <c r="CC421" t="n">
        <v>17.2</v>
      </c>
      <c r="CD421" t="n">
        <v>17.2</v>
      </c>
      <c r="CE421" t="n">
        <v>17.2</v>
      </c>
      <c r="CF421" t="n">
        <v>17.2</v>
      </c>
      <c r="CG421" t="n">
        <v>17.2</v>
      </c>
      <c r="CH421" t="n">
        <v>17.2</v>
      </c>
      <c r="CI421" t="n">
        <v>17.2</v>
      </c>
      <c r="CJ421" t="n">
        <v>17.2</v>
      </c>
      <c r="CK421" t="n">
        <v>17.2</v>
      </c>
      <c r="CL421" t="n">
        <v>17.2</v>
      </c>
      <c r="CM421" t="n">
        <v>17.2</v>
      </c>
      <c r="CN421" t="n">
        <v>17.2</v>
      </c>
      <c r="CO421" t="n">
        <v>17.2</v>
      </c>
      <c r="CP421" t="n">
        <v>17.2</v>
      </c>
      <c r="CQ421" t="n">
        <v>17.2</v>
      </c>
      <c r="CR421" t="n">
        <v>17.2</v>
      </c>
      <c r="CS421" t="n">
        <v>17.2</v>
      </c>
      <c r="CT421" t="n">
        <v>17.2</v>
      </c>
      <c r="CU421" t="n">
        <v>17.2</v>
      </c>
      <c r="CV421" t="n">
        <v>17.2</v>
      </c>
      <c r="CW421" t="n">
        <v>17.2</v>
      </c>
      <c r="CX421" t="n">
        <v>17.2</v>
      </c>
      <c r="CY421" t="n">
        <v>17.2</v>
      </c>
      <c r="CZ421" t="n">
        <v>17.2</v>
      </c>
      <c r="DA421" t="n">
        <v>17.2</v>
      </c>
      <c r="DB421" t="n">
        <v>17.2</v>
      </c>
      <c r="DC421" t="n">
        <v>17.2</v>
      </c>
      <c r="DD421" t="n">
        <v>17.2</v>
      </c>
      <c r="DE421" t="n">
        <v>17.2</v>
      </c>
      <c r="DF421" t="n">
        <v>17.2</v>
      </c>
      <c r="DG421" t="n">
        <v>17.2</v>
      </c>
      <c r="DH421" t="n">
        <v>17.2</v>
      </c>
      <c r="DI421" t="n">
        <v>17.2</v>
      </c>
      <c r="DJ421" t="n">
        <v>17.2</v>
      </c>
      <c r="DK421" t="n">
        <v>17.2</v>
      </c>
      <c r="DL421" t="n">
        <v>17.2</v>
      </c>
      <c r="DM421" t="n">
        <v>17.2</v>
      </c>
      <c r="DN421" t="n">
        <v>17.2</v>
      </c>
      <c r="DO421" t="n">
        <v>17.2</v>
      </c>
      <c r="DP421" t="n">
        <v>17.2</v>
      </c>
      <c r="DQ421" t="n">
        <v>17.2</v>
      </c>
      <c r="DR421" t="n">
        <v>17.2</v>
      </c>
      <c r="DS421" t="n">
        <v>17.2</v>
      </c>
      <c r="DT421" t="n">
        <v>17.2</v>
      </c>
      <c r="DU421" t="n">
        <v>17.2</v>
      </c>
      <c r="DV421" t="n">
        <v>17.2</v>
      </c>
      <c r="DW421" t="n">
        <v>17.2</v>
      </c>
      <c r="DX421" t="n">
        <v>17.2</v>
      </c>
      <c r="DY421" t="n">
        <v>17.2</v>
      </c>
      <c r="DZ421" t="n">
        <v>17.2</v>
      </c>
      <c r="EA421" t="n">
        <v>17.2</v>
      </c>
      <c r="EB421" t="n">
        <v>17.2</v>
      </c>
      <c r="EC421" t="n">
        <v>17.2</v>
      </c>
      <c r="ED421" t="n">
        <v>17.2</v>
      </c>
      <c r="EE421" t="n">
        <v>17.2</v>
      </c>
      <c r="EF421" t="n">
        <v>17.2</v>
      </c>
      <c r="EG421" t="n">
        <v>17.2</v>
      </c>
      <c r="EH421" t="n">
        <v>17.2</v>
      </c>
      <c r="EI421" t="n">
        <v>17.2</v>
      </c>
      <c r="EJ421" t="n">
        <v>17.2</v>
      </c>
      <c r="EK421" t="n">
        <v>17.2</v>
      </c>
      <c r="EL421" t="n">
        <v>17.2</v>
      </c>
      <c r="EM421" t="n">
        <v>17.2</v>
      </c>
      <c r="EN421" t="n">
        <v>17.2</v>
      </c>
      <c r="EO421" t="n">
        <v>17.2</v>
      </c>
      <c r="EP421" t="n">
        <v>17.2</v>
      </c>
      <c r="EQ421" t="n">
        <v>17.2</v>
      </c>
      <c r="ER421" t="n">
        <v>17.2</v>
      </c>
      <c r="ES421" t="n">
        <v>17.2</v>
      </c>
      <c r="ET421" t="n">
        <v>17.2</v>
      </c>
      <c r="EU421" t="n">
        <v>17.2</v>
      </c>
      <c r="EV421" t="n">
        <v>17.2</v>
      </c>
      <c r="EW421" t="n">
        <v>17.2</v>
      </c>
      <c r="EX421" t="n">
        <v>17.2</v>
      </c>
      <c r="EY421" t="n">
        <v>17.2</v>
      </c>
      <c r="EZ421" t="n">
        <v>17.2</v>
      </c>
      <c r="FA421" t="n">
        <v>17.2</v>
      </c>
      <c r="FB421" t="n">
        <v>17.2</v>
      </c>
      <c r="FC421" t="n">
        <v>17.2</v>
      </c>
      <c r="FD421" t="n">
        <v>17.2</v>
      </c>
      <c r="FE421" t="n">
        <v>17.2</v>
      </c>
      <c r="FF421" t="n">
        <v>17.2</v>
      </c>
      <c r="FG421" t="n">
        <v>17.2</v>
      </c>
      <c r="FH421" t="n">
        <v>17.2</v>
      </c>
      <c r="FI421" t="n">
        <v>17.2</v>
      </c>
      <c r="FJ421" t="n">
        <v>17.2</v>
      </c>
      <c r="FK421" t="n">
        <v>17.2</v>
      </c>
      <c r="FL421" t="n">
        <v>17.2</v>
      </c>
      <c r="FM421" t="n">
        <v>17.2</v>
      </c>
      <c r="FN421" t="n">
        <v>17.2</v>
      </c>
      <c r="FO421" t="n">
        <v>17.2</v>
      </c>
      <c r="FP421" t="n">
        <v>17.2</v>
      </c>
      <c r="FQ421" t="n">
        <v>17.2</v>
      </c>
      <c r="FR421" t="n">
        <v>17.2</v>
      </c>
      <c r="FS421" t="n">
        <v>17.2</v>
      </c>
      <c r="FT421" t="n">
        <v>17.2</v>
      </c>
      <c r="FU421" t="n">
        <v>17.2</v>
      </c>
      <c r="FV421" t="n">
        <v>17.2</v>
      </c>
      <c r="FW421" t="n">
        <v>17.2</v>
      </c>
      <c r="FX421" t="n">
        <v>17.2</v>
      </c>
      <c r="FY421" t="n">
        <v>17.2</v>
      </c>
      <c r="FZ421" t="n">
        <v>17.2</v>
      </c>
      <c r="GA421" t="n">
        <v>17.2</v>
      </c>
      <c r="GB421" t="n">
        <v>17.2</v>
      </c>
      <c r="GC421" t="n">
        <v>17.2</v>
      </c>
      <c r="GD421" t="n">
        <v>17.2</v>
      </c>
      <c r="GE421" t="n">
        <v>17.2</v>
      </c>
      <c r="GF421" t="n">
        <v>17.2</v>
      </c>
      <c r="GG421" t="n">
        <v>17.2</v>
      </c>
      <c r="GH421" t="n">
        <v>17.2</v>
      </c>
      <c r="GI421" t="n">
        <v>17.2</v>
      </c>
      <c r="GJ421" t="n">
        <v>17.2</v>
      </c>
      <c r="GK421" t="n">
        <v>17.2</v>
      </c>
      <c r="GL421" t="n">
        <v>17.2</v>
      </c>
      <c r="GM421" t="n">
        <v>17.2</v>
      </c>
      <c r="GN421" t="n">
        <v>17.2</v>
      </c>
      <c r="GO421" t="n">
        <v>17.2</v>
      </c>
      <c r="GP421" t="n">
        <v>17.2</v>
      </c>
      <c r="GQ421" t="n">
        <v>17.2</v>
      </c>
      <c r="GR421" t="n">
        <v>17.2</v>
      </c>
      <c r="GS421" t="n">
        <v>17.2</v>
      </c>
      <c r="GT421" t="n">
        <v>17.2</v>
      </c>
      <c r="GU421" t="n">
        <v>17.2</v>
      </c>
      <c r="GV421" t="n">
        <v>17.2</v>
      </c>
      <c r="GW421" t="n">
        <v>17.2</v>
      </c>
      <c r="GX421" t="n">
        <v>17.2</v>
      </c>
      <c r="GY421" t="n">
        <v>17.2</v>
      </c>
      <c r="GZ421" t="n">
        <v>17.2</v>
      </c>
      <c r="HA421" t="n">
        <v>17.2</v>
      </c>
      <c r="HB421" t="n">
        <v>17.2</v>
      </c>
      <c r="HC421" t="n">
        <v>17.2</v>
      </c>
      <c r="HD421" t="n">
        <v>17.2</v>
      </c>
      <c r="HE421" t="n">
        <v>17.2</v>
      </c>
      <c r="HF421" t="n">
        <v>17.2</v>
      </c>
      <c r="HG421" t="n">
        <v>17.2</v>
      </c>
      <c r="HH421" t="n">
        <v>17.2</v>
      </c>
      <c r="HI421" t="n">
        <v>17.2</v>
      </c>
      <c r="HJ421" t="n">
        <v>17.2</v>
      </c>
      <c r="HK421" t="n">
        <v>17.2</v>
      </c>
      <c r="HL421" t="n">
        <v>17.2</v>
      </c>
      <c r="HM421" t="n">
        <v>17.2</v>
      </c>
      <c r="HN421" t="n">
        <v>17.2</v>
      </c>
      <c r="HO421" t="n">
        <v>17.2</v>
      </c>
      <c r="HP421" t="n">
        <v>17.2</v>
      </c>
      <c r="HQ421" t="n">
        <v>17.2</v>
      </c>
      <c r="HR421" t="n">
        <v>17.2</v>
      </c>
      <c r="HS421" t="n">
        <v>17.2</v>
      </c>
      <c r="HT421" t="n">
        <v>17.2</v>
      </c>
      <c r="HU421" t="n">
        <v>17.2</v>
      </c>
      <c r="HV421" t="n">
        <v>17.2</v>
      </c>
    </row>
    <row r="422">
      <c r="B422" s="1" t="n">
        <v>419</v>
      </c>
      <c r="C422" t="inlineStr">
        <is>
          <t>T9</t>
        </is>
      </c>
      <c r="D422" t="inlineStr"/>
      <c r="E422" t="n">
        <v>-3276.7</v>
      </c>
      <c r="F422" t="n">
        <v>-3276.7</v>
      </c>
      <c r="G422" t="n">
        <v>-3276.7</v>
      </c>
      <c r="H422" t="n">
        <v>-3276.7</v>
      </c>
      <c r="I422" t="n">
        <v>-3276.7</v>
      </c>
      <c r="J422" t="n">
        <v>-3276.7</v>
      </c>
      <c r="K422" t="n">
        <v>-3276.7</v>
      </c>
      <c r="L422" t="n">
        <v>-3276.7</v>
      </c>
      <c r="M422" t="n">
        <v>-3276.7</v>
      </c>
      <c r="N422" t="n">
        <v>-3276.7</v>
      </c>
      <c r="O422" t="n">
        <v>-3276.7</v>
      </c>
      <c r="P422" t="n">
        <v>-3276.7</v>
      </c>
      <c r="Q422" t="n">
        <v>-3276.7</v>
      </c>
      <c r="R422" t="n">
        <v>-3276.7</v>
      </c>
      <c r="S422" t="n">
        <v>-3276.7</v>
      </c>
      <c r="T422" t="n">
        <v>-3276.7</v>
      </c>
      <c r="U422" t="n">
        <v>-3276.7</v>
      </c>
      <c r="V422" t="n">
        <v>-3276.7</v>
      </c>
      <c r="W422" t="n">
        <v>-3276.7</v>
      </c>
      <c r="X422" t="n">
        <v>-3276.7</v>
      </c>
      <c r="Y422" t="n">
        <v>-3276.7</v>
      </c>
      <c r="Z422" t="n">
        <v>-3276.7</v>
      </c>
      <c r="AA422" t="n">
        <v>-3276.7</v>
      </c>
      <c r="AB422" t="n">
        <v>-3276.7</v>
      </c>
      <c r="AC422" t="n">
        <v>-3276.7</v>
      </c>
      <c r="AD422" t="n">
        <v>-3276.7</v>
      </c>
      <c r="AE422" t="n">
        <v>-3276.7</v>
      </c>
      <c r="AF422" t="n">
        <v>-3276.7</v>
      </c>
      <c r="AG422" t="n">
        <v>-3276.7</v>
      </c>
      <c r="AH422" t="n">
        <v>-3276.7</v>
      </c>
      <c r="AI422" t="n">
        <v>-3276.7</v>
      </c>
      <c r="AJ422" t="n">
        <v>-3276.7</v>
      </c>
      <c r="AK422" t="n">
        <v>-3276.7</v>
      </c>
      <c r="AL422" t="n">
        <v>-3276.7</v>
      </c>
      <c r="AM422" t="n">
        <v>-3276.7</v>
      </c>
      <c r="AN422" t="n">
        <v>-3276.7</v>
      </c>
      <c r="AO422" t="n">
        <v>-3276.7</v>
      </c>
      <c r="AP422" t="n">
        <v>-3276.7</v>
      </c>
      <c r="AQ422" t="n">
        <v>-3276.7</v>
      </c>
      <c r="AR422" t="n">
        <v>-3276.7</v>
      </c>
      <c r="AS422" t="n">
        <v>-3276.7</v>
      </c>
      <c r="AT422" t="n">
        <v>-3276.7</v>
      </c>
      <c r="AU422" t="n">
        <v>-3276.7</v>
      </c>
      <c r="AV422" t="n">
        <v>-3276.7</v>
      </c>
      <c r="AW422" t="n">
        <v>-3276.7</v>
      </c>
      <c r="AX422" t="n">
        <v>-3276.7</v>
      </c>
      <c r="AY422" t="n">
        <v>-3276.7</v>
      </c>
      <c r="AZ422" t="n">
        <v>-3276.7</v>
      </c>
      <c r="BA422" t="n">
        <v>-3276.7</v>
      </c>
      <c r="BB422" t="n">
        <v>-3276.7</v>
      </c>
      <c r="BC422" t="n">
        <v>-3276.7</v>
      </c>
      <c r="BD422" t="n">
        <v>-3276.7</v>
      </c>
      <c r="BE422" t="n">
        <v>-3276.7</v>
      </c>
      <c r="BF422" t="n">
        <v>-3276.7</v>
      </c>
      <c r="BG422" t="n">
        <v>-3276.7</v>
      </c>
      <c r="BH422" t="n">
        <v>-3276.7</v>
      </c>
      <c r="BI422" t="n">
        <v>-3276.7</v>
      </c>
      <c r="BJ422" t="n">
        <v>-3276.7</v>
      </c>
      <c r="BK422" t="n">
        <v>-3276.7</v>
      </c>
      <c r="BL422" t="n">
        <v>-3276.7</v>
      </c>
      <c r="BM422" t="n">
        <v>-3276.7</v>
      </c>
      <c r="BN422" t="n">
        <v>-3276.7</v>
      </c>
      <c r="BO422" t="n">
        <v>-3276.7</v>
      </c>
      <c r="BP422" t="n">
        <v>-3276.7</v>
      </c>
      <c r="BQ422" t="n">
        <v>-3276.7</v>
      </c>
      <c r="BR422" t="n">
        <v>-3276.7</v>
      </c>
      <c r="BS422" t="n">
        <v>-3276.7</v>
      </c>
      <c r="BT422" t="n">
        <v>-3276.7</v>
      </c>
      <c r="BU422" t="n">
        <v>-3276.7</v>
      </c>
      <c r="BV422" t="n">
        <v>-3276.7</v>
      </c>
      <c r="BW422" t="n">
        <v>-3276.7</v>
      </c>
      <c r="BX422" t="n">
        <v>-3276.7</v>
      </c>
      <c r="BY422" t="n">
        <v>-3276.7</v>
      </c>
      <c r="BZ422" t="n">
        <v>-3276.7</v>
      </c>
      <c r="CA422" t="n">
        <v>-3276.7</v>
      </c>
      <c r="CB422" t="n">
        <v>-3276.7</v>
      </c>
      <c r="CC422" t="n">
        <v>-3276.7</v>
      </c>
      <c r="CD422" t="n">
        <v>-3276.7</v>
      </c>
      <c r="CE422" t="n">
        <v>-3276.7</v>
      </c>
      <c r="CF422" t="n">
        <v>-3276.7</v>
      </c>
      <c r="CG422" t="n">
        <v>-3276.7</v>
      </c>
      <c r="CH422" t="n">
        <v>-3276.7</v>
      </c>
      <c r="CI422" t="n">
        <v>-3276.7</v>
      </c>
      <c r="CJ422" t="n">
        <v>-3276.7</v>
      </c>
      <c r="CK422" t="n">
        <v>-3276.7</v>
      </c>
      <c r="CL422" t="n">
        <v>-3276.7</v>
      </c>
      <c r="CM422" t="n">
        <v>-3276.7</v>
      </c>
      <c r="CN422" t="n">
        <v>-3276.7</v>
      </c>
      <c r="CO422" t="n">
        <v>-3276.7</v>
      </c>
      <c r="CP422" t="n">
        <v>-3276.7</v>
      </c>
      <c r="CQ422" t="n">
        <v>-3276.7</v>
      </c>
      <c r="CR422" t="n">
        <v>-3276.7</v>
      </c>
      <c r="CS422" t="n">
        <v>-3276.7</v>
      </c>
      <c r="CT422" t="n">
        <v>-3276.7</v>
      </c>
      <c r="CU422" t="n">
        <v>-3276.7</v>
      </c>
      <c r="CV422" t="n">
        <v>-3276.7</v>
      </c>
      <c r="CW422" t="n">
        <v>-3276.7</v>
      </c>
      <c r="CX422" t="n">
        <v>-3276.7</v>
      </c>
      <c r="CY422" t="n">
        <v>-3276.7</v>
      </c>
      <c r="CZ422" t="n">
        <v>-3276.7</v>
      </c>
      <c r="DA422" t="n">
        <v>-3276.7</v>
      </c>
      <c r="DB422" t="n">
        <v>-3276.7</v>
      </c>
      <c r="DC422" t="n">
        <v>-3276.7</v>
      </c>
      <c r="DD422" t="n">
        <v>-3276.7</v>
      </c>
      <c r="DE422" t="n">
        <v>-3276.7</v>
      </c>
      <c r="DF422" t="n">
        <v>-3276.7</v>
      </c>
      <c r="DG422" t="n">
        <v>-3276.7</v>
      </c>
      <c r="DH422" t="n">
        <v>-3276.7</v>
      </c>
      <c r="DI422" t="n">
        <v>-3276.7</v>
      </c>
      <c r="DJ422" t="n">
        <v>-3276.7</v>
      </c>
      <c r="DK422" t="n">
        <v>-3276.7</v>
      </c>
      <c r="DL422" t="n">
        <v>-3276.7</v>
      </c>
      <c r="DM422" t="n">
        <v>-3276.7</v>
      </c>
      <c r="DN422" t="n">
        <v>-3276.7</v>
      </c>
      <c r="DO422" t="n">
        <v>-3276.7</v>
      </c>
      <c r="DP422" t="n">
        <v>-3276.7</v>
      </c>
      <c r="DQ422" t="n">
        <v>-3276.7</v>
      </c>
      <c r="DR422" t="n">
        <v>-3276.7</v>
      </c>
      <c r="DS422" t="n">
        <v>-3276.7</v>
      </c>
      <c r="DT422" t="n">
        <v>-3276.7</v>
      </c>
      <c r="DU422" t="n">
        <v>-3276.7</v>
      </c>
      <c r="DV422" t="n">
        <v>-3276.7</v>
      </c>
      <c r="DW422" t="n">
        <v>-3276.7</v>
      </c>
      <c r="DX422" t="n">
        <v>-3276.7</v>
      </c>
      <c r="DY422" t="n">
        <v>-3276.7</v>
      </c>
      <c r="DZ422" t="n">
        <v>-3276.7</v>
      </c>
      <c r="EA422" t="n">
        <v>-3276.7</v>
      </c>
      <c r="EB422" t="n">
        <v>-3276.7</v>
      </c>
      <c r="EC422" t="n">
        <v>-3276.7</v>
      </c>
      <c r="ED422" t="n">
        <v>-3276.7</v>
      </c>
      <c r="EE422" t="n">
        <v>-3276.7</v>
      </c>
      <c r="EF422" t="n">
        <v>-3276.7</v>
      </c>
      <c r="EG422" t="n">
        <v>-3276.7</v>
      </c>
      <c r="EH422" t="n">
        <v>-3276.7</v>
      </c>
      <c r="EI422" t="n">
        <v>-3276.7</v>
      </c>
      <c r="EJ422" t="n">
        <v>-3276.7</v>
      </c>
      <c r="EK422" t="n">
        <v>-3276.7</v>
      </c>
      <c r="EL422" t="n">
        <v>-3276.7</v>
      </c>
      <c r="EM422" t="n">
        <v>-3276.7</v>
      </c>
      <c r="EN422" t="n">
        <v>-3276.7</v>
      </c>
      <c r="EO422" t="n">
        <v>-3276.7</v>
      </c>
      <c r="EP422" t="n">
        <v>-3276.7</v>
      </c>
      <c r="EQ422" t="n">
        <v>-3276.7</v>
      </c>
      <c r="ER422" t="n">
        <v>-3276.7</v>
      </c>
      <c r="ES422" t="n">
        <v>-3276.7</v>
      </c>
      <c r="ET422" t="n">
        <v>-3276.7</v>
      </c>
      <c r="EU422" t="n">
        <v>-3276.7</v>
      </c>
      <c r="EV422" t="n">
        <v>-3276.7</v>
      </c>
      <c r="EW422" t="n">
        <v>-3276.7</v>
      </c>
      <c r="EX422" t="n">
        <v>-3276.7</v>
      </c>
      <c r="EY422" t="n">
        <v>-3276.7</v>
      </c>
      <c r="EZ422" t="n">
        <v>-3276.7</v>
      </c>
      <c r="FA422" t="n">
        <v>-3276.7</v>
      </c>
      <c r="FB422" t="n">
        <v>-3276.7</v>
      </c>
      <c r="FC422" t="n">
        <v>-3276.7</v>
      </c>
      <c r="FD422" t="n">
        <v>-3276.7</v>
      </c>
      <c r="FE422" t="n">
        <v>-3276.7</v>
      </c>
      <c r="FF422" t="n">
        <v>-3276.7</v>
      </c>
      <c r="FG422" t="n">
        <v>-3276.7</v>
      </c>
      <c r="FH422" t="n">
        <v>-3276.7</v>
      </c>
      <c r="FI422" t="n">
        <v>-3276.7</v>
      </c>
      <c r="FJ422" t="n">
        <v>-3276.7</v>
      </c>
      <c r="FK422" t="n">
        <v>-3276.7</v>
      </c>
      <c r="FL422" t="n">
        <v>-3276.7</v>
      </c>
      <c r="FM422" t="n">
        <v>-3276.7</v>
      </c>
      <c r="FN422" t="n">
        <v>-3276.7</v>
      </c>
      <c r="FO422" t="n">
        <v>-3276.7</v>
      </c>
      <c r="FP422" t="n">
        <v>-3276.7</v>
      </c>
      <c r="FQ422" t="n">
        <v>-3276.7</v>
      </c>
      <c r="FR422" t="n">
        <v>-3276.7</v>
      </c>
      <c r="FS422" t="n">
        <v>-3276.7</v>
      </c>
      <c r="FT422" t="n">
        <v>-3276.7</v>
      </c>
      <c r="FU422" t="n">
        <v>-3276.7</v>
      </c>
      <c r="FV422" t="n">
        <v>-3276.7</v>
      </c>
      <c r="FW422" t="n">
        <v>-3276.7</v>
      </c>
      <c r="FX422" t="n">
        <v>-3276.7</v>
      </c>
      <c r="FY422" t="n">
        <v>-3276.7</v>
      </c>
      <c r="FZ422" t="n">
        <v>-3276.7</v>
      </c>
      <c r="GA422" t="n">
        <v>-3276.7</v>
      </c>
      <c r="GB422" t="n">
        <v>-3276.7</v>
      </c>
      <c r="GC422" t="n">
        <v>-3276.7</v>
      </c>
      <c r="GD422" t="n">
        <v>-3276.7</v>
      </c>
      <c r="GE422" t="n">
        <v>-3276.7</v>
      </c>
      <c r="GF422" t="n">
        <v>-3276.7</v>
      </c>
      <c r="GG422" t="n">
        <v>-3276.7</v>
      </c>
      <c r="GH422" t="n">
        <v>-3276.7</v>
      </c>
      <c r="GI422" t="n">
        <v>-3276.7</v>
      </c>
      <c r="GJ422" t="n">
        <v>-3276.7</v>
      </c>
      <c r="GK422" t="n">
        <v>-3276.7</v>
      </c>
      <c r="GL422" t="n">
        <v>-3276.7</v>
      </c>
      <c r="GM422" t="n">
        <v>-3276.7</v>
      </c>
      <c r="GN422" t="n">
        <v>-3276.7</v>
      </c>
      <c r="GO422" t="n">
        <v>-3276.7</v>
      </c>
      <c r="GP422" t="n">
        <v>-3276.7</v>
      </c>
      <c r="GQ422" t="n">
        <v>-3276.7</v>
      </c>
      <c r="GR422" t="n">
        <v>-3276.7</v>
      </c>
      <c r="GS422" t="n">
        <v>-3276.7</v>
      </c>
      <c r="GT422" t="n">
        <v>-3276.7</v>
      </c>
      <c r="GU422" t="n">
        <v>-3276.7</v>
      </c>
      <c r="GV422" t="n">
        <v>-3276.7</v>
      </c>
      <c r="GW422" t="n">
        <v>-3276.7</v>
      </c>
      <c r="GX422" t="n">
        <v>-3276.7</v>
      </c>
      <c r="GY422" t="n">
        <v>-3276.7</v>
      </c>
      <c r="GZ422" t="n">
        <v>-3276.7</v>
      </c>
      <c r="HA422" t="n">
        <v>-3276.7</v>
      </c>
      <c r="HB422" t="n">
        <v>-3276.7</v>
      </c>
      <c r="HC422" t="n">
        <v>-3276.7</v>
      </c>
      <c r="HD422" t="n">
        <v>-3276.7</v>
      </c>
      <c r="HE422" t="n">
        <v>-3276.7</v>
      </c>
      <c r="HF422" t="n">
        <v>-3276.7</v>
      </c>
      <c r="HG422" t="n">
        <v>-3276.7</v>
      </c>
      <c r="HH422" t="n">
        <v>-3276.7</v>
      </c>
      <c r="HI422" t="n">
        <v>-3276.7</v>
      </c>
      <c r="HJ422" t="n">
        <v>-3276.7</v>
      </c>
      <c r="HK422" t="n">
        <v>-3276.7</v>
      </c>
      <c r="HL422" t="n">
        <v>-3276.7</v>
      </c>
      <c r="HM422" t="n">
        <v>-3276.7</v>
      </c>
      <c r="HN422" t="n">
        <v>-3276.7</v>
      </c>
      <c r="HO422" t="n">
        <v>-3276.7</v>
      </c>
      <c r="HP422" t="n">
        <v>-3276.7</v>
      </c>
      <c r="HQ422" t="n">
        <v>-3276.7</v>
      </c>
      <c r="HR422" t="n">
        <v>-3276.7</v>
      </c>
      <c r="HS422" t="n">
        <v>-3276.7</v>
      </c>
      <c r="HT422" t="n">
        <v>-3276.7</v>
      </c>
      <c r="HU422" t="n">
        <v>-3276.7</v>
      </c>
      <c r="HV422" t="n">
        <v>-3276.7</v>
      </c>
    </row>
    <row r="423">
      <c r="B423" s="1" t="n">
        <v>420</v>
      </c>
      <c r="C423" t="inlineStr">
        <is>
          <t>T10</t>
        </is>
      </c>
      <c r="D423" t="inlineStr"/>
      <c r="E423" t="n">
        <v>17.1</v>
      </c>
      <c r="F423" t="n">
        <v>17.1</v>
      </c>
      <c r="G423" t="n">
        <v>17.1</v>
      </c>
      <c r="H423" t="n">
        <v>17.1</v>
      </c>
      <c r="I423" t="n">
        <v>17.1</v>
      </c>
      <c r="J423" t="n">
        <v>17.1</v>
      </c>
      <c r="K423" t="n">
        <v>17.1</v>
      </c>
      <c r="L423" t="n">
        <v>17.1</v>
      </c>
      <c r="M423" t="n">
        <v>17.1</v>
      </c>
      <c r="N423" t="n">
        <v>17.1</v>
      </c>
      <c r="O423" t="n">
        <v>17.1</v>
      </c>
      <c r="P423" t="n">
        <v>17.1</v>
      </c>
      <c r="Q423" t="n">
        <v>17.1</v>
      </c>
      <c r="R423" t="n">
        <v>17.1</v>
      </c>
      <c r="S423" t="n">
        <v>17.1</v>
      </c>
      <c r="T423" t="n">
        <v>17.1</v>
      </c>
      <c r="U423" t="n">
        <v>17.1</v>
      </c>
      <c r="V423" t="n">
        <v>17.1</v>
      </c>
      <c r="W423" t="n">
        <v>17.1</v>
      </c>
      <c r="X423" t="n">
        <v>17.1</v>
      </c>
      <c r="Y423" t="n">
        <v>17.1</v>
      </c>
      <c r="Z423" t="n">
        <v>17.1</v>
      </c>
      <c r="AA423" t="n">
        <v>17.1</v>
      </c>
      <c r="AB423" t="n">
        <v>17.1</v>
      </c>
      <c r="AC423" t="n">
        <v>17.1</v>
      </c>
      <c r="AD423" t="n">
        <v>17.1</v>
      </c>
      <c r="AE423" t="n">
        <v>17.1</v>
      </c>
      <c r="AF423" t="n">
        <v>17.1</v>
      </c>
      <c r="AG423" t="n">
        <v>17.1</v>
      </c>
      <c r="AH423" t="n">
        <v>17.1</v>
      </c>
      <c r="AI423" t="n">
        <v>17.1</v>
      </c>
      <c r="AJ423" t="n">
        <v>17.1</v>
      </c>
      <c r="AK423" t="n">
        <v>17.1</v>
      </c>
      <c r="AL423" t="n">
        <v>17.1</v>
      </c>
      <c r="AM423" t="n">
        <v>17.1</v>
      </c>
      <c r="AN423" t="n">
        <v>17.1</v>
      </c>
      <c r="AO423" t="n">
        <v>17.1</v>
      </c>
      <c r="AP423" t="n">
        <v>17.1</v>
      </c>
      <c r="AQ423" t="n">
        <v>17.1</v>
      </c>
      <c r="AR423" t="n">
        <v>17.1</v>
      </c>
      <c r="AS423" t="n">
        <v>17.1</v>
      </c>
      <c r="AT423" t="n">
        <v>17.1</v>
      </c>
      <c r="AU423" t="n">
        <v>17.1</v>
      </c>
      <c r="AV423" t="n">
        <v>17.1</v>
      </c>
      <c r="AW423" t="n">
        <v>17.1</v>
      </c>
      <c r="AX423" t="n">
        <v>17.1</v>
      </c>
      <c r="AY423" t="n">
        <v>17.1</v>
      </c>
      <c r="AZ423" t="n">
        <v>17.1</v>
      </c>
      <c r="BA423" t="n">
        <v>17.1</v>
      </c>
      <c r="BB423" t="n">
        <v>17.1</v>
      </c>
      <c r="BC423" t="n">
        <v>17.1</v>
      </c>
      <c r="BD423" t="n">
        <v>17.1</v>
      </c>
      <c r="BE423" t="n">
        <v>17.1</v>
      </c>
      <c r="BF423" t="n">
        <v>17.1</v>
      </c>
      <c r="BG423" t="n">
        <v>17.1</v>
      </c>
      <c r="BH423" t="n">
        <v>17.1</v>
      </c>
      <c r="BI423" t="n">
        <v>17.1</v>
      </c>
      <c r="BJ423" t="n">
        <v>17.1</v>
      </c>
      <c r="BK423" t="n">
        <v>17.1</v>
      </c>
      <c r="BL423" t="n">
        <v>17.1</v>
      </c>
      <c r="BM423" t="n">
        <v>17.1</v>
      </c>
      <c r="BN423" t="n">
        <v>17.1</v>
      </c>
      <c r="BO423" t="n">
        <v>17.1</v>
      </c>
      <c r="BP423" t="n">
        <v>17.1</v>
      </c>
      <c r="BQ423" t="n">
        <v>17.1</v>
      </c>
      <c r="BR423" t="n">
        <v>17.1</v>
      </c>
      <c r="BS423" t="n">
        <v>17.1</v>
      </c>
      <c r="BT423" t="n">
        <v>17.1</v>
      </c>
      <c r="BU423" t="n">
        <v>17.1</v>
      </c>
      <c r="BV423" t="n">
        <v>17.1</v>
      </c>
      <c r="BW423" t="n">
        <v>17.1</v>
      </c>
      <c r="BX423" t="n">
        <v>17.1</v>
      </c>
      <c r="BY423" t="n">
        <v>17.1</v>
      </c>
      <c r="BZ423" t="n">
        <v>17.1</v>
      </c>
      <c r="CA423" t="n">
        <v>17.1</v>
      </c>
      <c r="CB423" t="n">
        <v>17.1</v>
      </c>
      <c r="CC423" t="n">
        <v>17.1</v>
      </c>
      <c r="CD423" t="n">
        <v>17.1</v>
      </c>
      <c r="CE423" t="n">
        <v>17.1</v>
      </c>
      <c r="CF423" t="n">
        <v>17.1</v>
      </c>
      <c r="CG423" t="n">
        <v>17.1</v>
      </c>
      <c r="CH423" t="n">
        <v>17.1</v>
      </c>
      <c r="CI423" t="n">
        <v>17.1</v>
      </c>
      <c r="CJ423" t="n">
        <v>17.1</v>
      </c>
      <c r="CK423" t="n">
        <v>17.1</v>
      </c>
      <c r="CL423" t="n">
        <v>17.1</v>
      </c>
      <c r="CM423" t="n">
        <v>17.1</v>
      </c>
      <c r="CN423" t="n">
        <v>17.1</v>
      </c>
      <c r="CO423" t="n">
        <v>17.1</v>
      </c>
      <c r="CP423" t="n">
        <v>17.1</v>
      </c>
      <c r="CQ423" t="n">
        <v>17.1</v>
      </c>
      <c r="CR423" t="n">
        <v>17.1</v>
      </c>
      <c r="CS423" t="n">
        <v>17.1</v>
      </c>
      <c r="CT423" t="n">
        <v>17.1</v>
      </c>
      <c r="CU423" t="n">
        <v>17.1</v>
      </c>
      <c r="CV423" t="n">
        <v>17.1</v>
      </c>
      <c r="CW423" t="n">
        <v>17.1</v>
      </c>
      <c r="CX423" t="n">
        <v>17.1</v>
      </c>
      <c r="CY423" t="n">
        <v>17.1</v>
      </c>
      <c r="CZ423" t="n">
        <v>17.1</v>
      </c>
      <c r="DA423" t="n">
        <v>17.1</v>
      </c>
      <c r="DB423" t="n">
        <v>17.1</v>
      </c>
      <c r="DC423" t="n">
        <v>17.1</v>
      </c>
      <c r="DD423" t="n">
        <v>17.1</v>
      </c>
      <c r="DE423" t="n">
        <v>17.1</v>
      </c>
      <c r="DF423" t="n">
        <v>17.1</v>
      </c>
      <c r="DG423" t="n">
        <v>17.1</v>
      </c>
      <c r="DH423" t="n">
        <v>17.1</v>
      </c>
      <c r="DI423" t="n">
        <v>17.1</v>
      </c>
      <c r="DJ423" t="n">
        <v>17.1</v>
      </c>
      <c r="DK423" t="n">
        <v>17.1</v>
      </c>
      <c r="DL423" t="n">
        <v>17.1</v>
      </c>
      <c r="DM423" t="n">
        <v>17.1</v>
      </c>
      <c r="DN423" t="n">
        <v>17.1</v>
      </c>
      <c r="DO423" t="n">
        <v>17.1</v>
      </c>
      <c r="DP423" t="n">
        <v>17.1</v>
      </c>
      <c r="DQ423" t="n">
        <v>17.1</v>
      </c>
      <c r="DR423" t="n">
        <v>17.1</v>
      </c>
      <c r="DS423" t="n">
        <v>17.1</v>
      </c>
      <c r="DT423" t="n">
        <v>17.1</v>
      </c>
      <c r="DU423" t="n">
        <v>17.1</v>
      </c>
      <c r="DV423" t="n">
        <v>17.1</v>
      </c>
      <c r="DW423" t="n">
        <v>17.1</v>
      </c>
      <c r="DX423" t="n">
        <v>17.1</v>
      </c>
      <c r="DY423" t="n">
        <v>17.1</v>
      </c>
      <c r="DZ423" t="n">
        <v>17.1</v>
      </c>
      <c r="EA423" t="n">
        <v>17.1</v>
      </c>
      <c r="EB423" t="n">
        <v>17.1</v>
      </c>
      <c r="EC423" t="n">
        <v>17.1</v>
      </c>
      <c r="ED423" t="n">
        <v>17.1</v>
      </c>
      <c r="EE423" t="n">
        <v>17.1</v>
      </c>
      <c r="EF423" t="n">
        <v>17.1</v>
      </c>
      <c r="EG423" t="n">
        <v>17.1</v>
      </c>
      <c r="EH423" t="n">
        <v>17.1</v>
      </c>
      <c r="EI423" t="n">
        <v>17.1</v>
      </c>
      <c r="EJ423" t="n">
        <v>17.1</v>
      </c>
      <c r="EK423" t="n">
        <v>17.1</v>
      </c>
      <c r="EL423" t="n">
        <v>17.1</v>
      </c>
      <c r="EM423" t="n">
        <v>17.1</v>
      </c>
      <c r="EN423" t="n">
        <v>17.1</v>
      </c>
      <c r="EO423" t="n">
        <v>17.1</v>
      </c>
      <c r="EP423" t="n">
        <v>17.1</v>
      </c>
      <c r="EQ423" t="n">
        <v>17.1</v>
      </c>
      <c r="ER423" t="n">
        <v>17.1</v>
      </c>
      <c r="ES423" t="n">
        <v>17.1</v>
      </c>
      <c r="ET423" t="n">
        <v>17.1</v>
      </c>
      <c r="EU423" t="n">
        <v>17.1</v>
      </c>
      <c r="EV423" t="n">
        <v>17.1</v>
      </c>
      <c r="EW423" t="n">
        <v>17.1</v>
      </c>
      <c r="EX423" t="n">
        <v>17.1</v>
      </c>
      <c r="EY423" t="n">
        <v>17.1</v>
      </c>
      <c r="EZ423" t="n">
        <v>17.1</v>
      </c>
      <c r="FA423" t="n">
        <v>17.1</v>
      </c>
      <c r="FB423" t="n">
        <v>17.1</v>
      </c>
      <c r="FC423" t="n">
        <v>17.1</v>
      </c>
      <c r="FD423" t="n">
        <v>17.1</v>
      </c>
      <c r="FE423" t="n">
        <v>17.1</v>
      </c>
      <c r="FF423" t="n">
        <v>17.1</v>
      </c>
      <c r="FG423" t="n">
        <v>17.1</v>
      </c>
      <c r="FH423" t="n">
        <v>17.1</v>
      </c>
      <c r="FI423" t="n">
        <v>17.1</v>
      </c>
      <c r="FJ423" t="n">
        <v>17.1</v>
      </c>
      <c r="FK423" t="n">
        <v>17.1</v>
      </c>
      <c r="FL423" t="n">
        <v>17.1</v>
      </c>
      <c r="FM423" t="n">
        <v>17.1</v>
      </c>
      <c r="FN423" t="n">
        <v>17.1</v>
      </c>
      <c r="FO423" t="n">
        <v>17.1</v>
      </c>
      <c r="FP423" t="n">
        <v>17.1</v>
      </c>
      <c r="FQ423" t="n">
        <v>17.1</v>
      </c>
      <c r="FR423" t="n">
        <v>17.1</v>
      </c>
      <c r="FS423" t="n">
        <v>17.1</v>
      </c>
      <c r="FT423" t="n">
        <v>17.1</v>
      </c>
      <c r="FU423" t="n">
        <v>17.1</v>
      </c>
      <c r="FV423" t="n">
        <v>17.1</v>
      </c>
      <c r="FW423" t="n">
        <v>17.1</v>
      </c>
      <c r="FX423" t="n">
        <v>17.1</v>
      </c>
      <c r="FY423" t="n">
        <v>17.1</v>
      </c>
      <c r="FZ423" t="n">
        <v>17.1</v>
      </c>
      <c r="GA423" t="n">
        <v>17.1</v>
      </c>
      <c r="GB423" t="n">
        <v>17.1</v>
      </c>
      <c r="GC423" t="n">
        <v>17.1</v>
      </c>
      <c r="GD423" t="n">
        <v>17.1</v>
      </c>
      <c r="GE423" t="n">
        <v>17.1</v>
      </c>
      <c r="GF423" t="n">
        <v>17.1</v>
      </c>
      <c r="GG423" t="n">
        <v>17.1</v>
      </c>
      <c r="GH423" t="n">
        <v>17.1</v>
      </c>
      <c r="GI423" t="n">
        <v>17.1</v>
      </c>
      <c r="GJ423" t="n">
        <v>17.1</v>
      </c>
      <c r="GK423" t="n">
        <v>17.1</v>
      </c>
      <c r="GL423" t="n">
        <v>17.1</v>
      </c>
      <c r="GM423" t="n">
        <v>17.1</v>
      </c>
      <c r="GN423" t="n">
        <v>17.1</v>
      </c>
      <c r="GO423" t="n">
        <v>17.1</v>
      </c>
      <c r="GP423" t="n">
        <v>17.1</v>
      </c>
      <c r="GQ423" t="n">
        <v>17.1</v>
      </c>
      <c r="GR423" t="n">
        <v>17.1</v>
      </c>
      <c r="GS423" t="n">
        <v>17.1</v>
      </c>
      <c r="GT423" t="n">
        <v>17.1</v>
      </c>
      <c r="GU423" t="n">
        <v>17.1</v>
      </c>
      <c r="GV423" t="n">
        <v>17.1</v>
      </c>
      <c r="GW423" t="n">
        <v>17.1</v>
      </c>
      <c r="GX423" t="n">
        <v>17.1</v>
      </c>
      <c r="GY423" t="n">
        <v>17.1</v>
      </c>
      <c r="GZ423" t="n">
        <v>17.1</v>
      </c>
      <c r="HA423" t="n">
        <v>17.1</v>
      </c>
      <c r="HB423" t="n">
        <v>17.1</v>
      </c>
      <c r="HC423" t="n">
        <v>17.1</v>
      </c>
      <c r="HD423" t="n">
        <v>17.1</v>
      </c>
      <c r="HE423" t="n">
        <v>17.1</v>
      </c>
      <c r="HF423" t="n">
        <v>17.1</v>
      </c>
      <c r="HG423" t="n">
        <v>17.1</v>
      </c>
      <c r="HH423" t="n">
        <v>17.1</v>
      </c>
      <c r="HI423" t="n">
        <v>17.1</v>
      </c>
      <c r="HJ423" t="n">
        <v>17.1</v>
      </c>
      <c r="HK423" t="n">
        <v>17.1</v>
      </c>
      <c r="HL423" t="n">
        <v>17.1</v>
      </c>
      <c r="HM423" t="n">
        <v>17.1</v>
      </c>
      <c r="HN423" t="n">
        <v>17.1</v>
      </c>
      <c r="HO423" t="n">
        <v>17.1</v>
      </c>
      <c r="HP423" t="n">
        <v>17.1</v>
      </c>
      <c r="HQ423" t="n">
        <v>17.1</v>
      </c>
      <c r="HR423" t="n">
        <v>17.1</v>
      </c>
      <c r="HS423" t="n">
        <v>17.1</v>
      </c>
      <c r="HT423" t="n">
        <v>17.1</v>
      </c>
      <c r="HU423" t="n">
        <v>17.1</v>
      </c>
      <c r="HV423" t="n">
        <v>17.1</v>
      </c>
    </row>
    <row r="424">
      <c r="B424" s="1" t="n">
        <v>421</v>
      </c>
      <c r="C424" t="inlineStr">
        <is>
          <t>T11</t>
        </is>
      </c>
      <c r="D424" t="inlineStr"/>
      <c r="E424" t="n">
        <v>17.2</v>
      </c>
      <c r="F424" t="n">
        <v>17.2</v>
      </c>
      <c r="G424" t="n">
        <v>17.2</v>
      </c>
      <c r="H424" t="n">
        <v>17.2</v>
      </c>
      <c r="I424" t="n">
        <v>17.2</v>
      </c>
      <c r="J424" t="n">
        <v>17.2</v>
      </c>
      <c r="K424" t="n">
        <v>17.2</v>
      </c>
      <c r="L424" t="n">
        <v>17.2</v>
      </c>
      <c r="M424" t="n">
        <v>17.2</v>
      </c>
      <c r="N424" t="n">
        <v>17.2</v>
      </c>
      <c r="O424" t="n">
        <v>17.2</v>
      </c>
      <c r="P424" t="n">
        <v>17.2</v>
      </c>
      <c r="Q424" t="n">
        <v>17.2</v>
      </c>
      <c r="R424" t="n">
        <v>17.2</v>
      </c>
      <c r="S424" t="n">
        <v>17.2</v>
      </c>
      <c r="T424" t="n">
        <v>17.2</v>
      </c>
      <c r="U424" t="n">
        <v>17.2</v>
      </c>
      <c r="V424" t="n">
        <v>17.2</v>
      </c>
      <c r="W424" t="n">
        <v>17.2</v>
      </c>
      <c r="X424" t="n">
        <v>17.2</v>
      </c>
      <c r="Y424" t="n">
        <v>17.2</v>
      </c>
      <c r="Z424" t="n">
        <v>17.2</v>
      </c>
      <c r="AA424" t="n">
        <v>17.2</v>
      </c>
      <c r="AB424" t="n">
        <v>17.2</v>
      </c>
      <c r="AC424" t="n">
        <v>17.2</v>
      </c>
      <c r="AD424" t="n">
        <v>17.2</v>
      </c>
      <c r="AE424" t="n">
        <v>17.2</v>
      </c>
      <c r="AF424" t="n">
        <v>17.2</v>
      </c>
      <c r="AG424" t="n">
        <v>17.2</v>
      </c>
      <c r="AH424" t="n">
        <v>17.2</v>
      </c>
      <c r="AI424" t="n">
        <v>17.2</v>
      </c>
      <c r="AJ424" t="n">
        <v>17.2</v>
      </c>
      <c r="AK424" t="n">
        <v>17.2</v>
      </c>
      <c r="AL424" t="n">
        <v>17.2</v>
      </c>
      <c r="AM424" t="n">
        <v>17.2</v>
      </c>
      <c r="AN424" t="n">
        <v>17.2</v>
      </c>
      <c r="AO424" t="n">
        <v>17.2</v>
      </c>
      <c r="AP424" t="n">
        <v>17.2</v>
      </c>
      <c r="AQ424" t="n">
        <v>17.2</v>
      </c>
      <c r="AR424" t="n">
        <v>17.2</v>
      </c>
      <c r="AS424" t="n">
        <v>17.2</v>
      </c>
      <c r="AT424" t="n">
        <v>17.2</v>
      </c>
      <c r="AU424" t="n">
        <v>17.2</v>
      </c>
      <c r="AV424" t="n">
        <v>17.2</v>
      </c>
      <c r="AW424" t="n">
        <v>17.2</v>
      </c>
      <c r="AX424" t="n">
        <v>17.2</v>
      </c>
      <c r="AY424" t="n">
        <v>17.2</v>
      </c>
      <c r="AZ424" t="n">
        <v>17.2</v>
      </c>
      <c r="BA424" t="n">
        <v>17.2</v>
      </c>
      <c r="BB424" t="n">
        <v>17.2</v>
      </c>
      <c r="BC424" t="n">
        <v>17.2</v>
      </c>
      <c r="BD424" t="n">
        <v>17.2</v>
      </c>
      <c r="BE424" t="n">
        <v>17.2</v>
      </c>
      <c r="BF424" t="n">
        <v>17.2</v>
      </c>
      <c r="BG424" t="n">
        <v>17.2</v>
      </c>
      <c r="BH424" t="n">
        <v>17.2</v>
      </c>
      <c r="BI424" t="n">
        <v>17.2</v>
      </c>
      <c r="BJ424" t="n">
        <v>17.2</v>
      </c>
      <c r="BK424" t="n">
        <v>17.2</v>
      </c>
      <c r="BL424" t="n">
        <v>17.2</v>
      </c>
      <c r="BM424" t="n">
        <v>17.2</v>
      </c>
      <c r="BN424" t="n">
        <v>17.2</v>
      </c>
      <c r="BO424" t="n">
        <v>17.2</v>
      </c>
      <c r="BP424" t="n">
        <v>17.2</v>
      </c>
      <c r="BQ424" t="n">
        <v>17.2</v>
      </c>
      <c r="BR424" t="n">
        <v>17.2</v>
      </c>
      <c r="BS424" t="n">
        <v>17.2</v>
      </c>
      <c r="BT424" t="n">
        <v>17.2</v>
      </c>
      <c r="BU424" t="n">
        <v>17.2</v>
      </c>
      <c r="BV424" t="n">
        <v>17.2</v>
      </c>
      <c r="BW424" t="n">
        <v>17.2</v>
      </c>
      <c r="BX424" t="n">
        <v>17.2</v>
      </c>
      <c r="BY424" t="n">
        <v>17.2</v>
      </c>
      <c r="BZ424" t="n">
        <v>17.2</v>
      </c>
      <c r="CA424" t="n">
        <v>17.2</v>
      </c>
      <c r="CB424" t="n">
        <v>17.2</v>
      </c>
      <c r="CC424" t="n">
        <v>17.2</v>
      </c>
      <c r="CD424" t="n">
        <v>17.2</v>
      </c>
      <c r="CE424" t="n">
        <v>17.2</v>
      </c>
      <c r="CF424" t="n">
        <v>17.2</v>
      </c>
      <c r="CG424" t="n">
        <v>17.2</v>
      </c>
      <c r="CH424" t="n">
        <v>17.2</v>
      </c>
      <c r="CI424" t="n">
        <v>17.2</v>
      </c>
      <c r="CJ424" t="n">
        <v>17.2</v>
      </c>
      <c r="CK424" t="n">
        <v>17.2</v>
      </c>
      <c r="CL424" t="n">
        <v>17.2</v>
      </c>
      <c r="CM424" t="n">
        <v>17.2</v>
      </c>
      <c r="CN424" t="n">
        <v>17.2</v>
      </c>
      <c r="CO424" t="n">
        <v>17.2</v>
      </c>
      <c r="CP424" t="n">
        <v>17.2</v>
      </c>
      <c r="CQ424" t="n">
        <v>17.2</v>
      </c>
      <c r="CR424" t="n">
        <v>17.2</v>
      </c>
      <c r="CS424" t="n">
        <v>17.2</v>
      </c>
      <c r="CT424" t="n">
        <v>17.2</v>
      </c>
      <c r="CU424" t="n">
        <v>17.2</v>
      </c>
      <c r="CV424" t="n">
        <v>17.2</v>
      </c>
      <c r="CW424" t="n">
        <v>17.2</v>
      </c>
      <c r="CX424" t="n">
        <v>17.2</v>
      </c>
      <c r="CY424" t="n">
        <v>17.2</v>
      </c>
      <c r="CZ424" t="n">
        <v>17.2</v>
      </c>
      <c r="DA424" t="n">
        <v>17.2</v>
      </c>
      <c r="DB424" t="n">
        <v>17.2</v>
      </c>
      <c r="DC424" t="n">
        <v>17.2</v>
      </c>
      <c r="DD424" t="n">
        <v>17.2</v>
      </c>
      <c r="DE424" t="n">
        <v>17.2</v>
      </c>
      <c r="DF424" t="n">
        <v>17.2</v>
      </c>
      <c r="DG424" t="n">
        <v>17.2</v>
      </c>
      <c r="DH424" t="n">
        <v>17.2</v>
      </c>
      <c r="DI424" t="n">
        <v>17.2</v>
      </c>
      <c r="DJ424" t="n">
        <v>17.2</v>
      </c>
      <c r="DK424" t="n">
        <v>17.2</v>
      </c>
      <c r="DL424" t="n">
        <v>17.2</v>
      </c>
      <c r="DM424" t="n">
        <v>17.2</v>
      </c>
      <c r="DN424" t="n">
        <v>17.2</v>
      </c>
      <c r="DO424" t="n">
        <v>17.2</v>
      </c>
      <c r="DP424" t="n">
        <v>17.2</v>
      </c>
      <c r="DQ424" t="n">
        <v>17.2</v>
      </c>
      <c r="DR424" t="n">
        <v>17.2</v>
      </c>
      <c r="DS424" t="n">
        <v>17.2</v>
      </c>
      <c r="DT424" t="n">
        <v>17.2</v>
      </c>
      <c r="DU424" t="n">
        <v>17.2</v>
      </c>
      <c r="DV424" t="n">
        <v>17.2</v>
      </c>
      <c r="DW424" t="n">
        <v>17.2</v>
      </c>
      <c r="DX424" t="n">
        <v>17.2</v>
      </c>
      <c r="DY424" t="n">
        <v>17.2</v>
      </c>
      <c r="DZ424" t="n">
        <v>17.2</v>
      </c>
      <c r="EA424" t="n">
        <v>17.2</v>
      </c>
      <c r="EB424" t="n">
        <v>17.2</v>
      </c>
      <c r="EC424" t="n">
        <v>17.2</v>
      </c>
      <c r="ED424" t="n">
        <v>17.2</v>
      </c>
      <c r="EE424" t="n">
        <v>17.2</v>
      </c>
      <c r="EF424" t="n">
        <v>17.2</v>
      </c>
      <c r="EG424" t="n">
        <v>17.2</v>
      </c>
      <c r="EH424" t="n">
        <v>17.2</v>
      </c>
      <c r="EI424" t="n">
        <v>17.2</v>
      </c>
      <c r="EJ424" t="n">
        <v>17.2</v>
      </c>
      <c r="EK424" t="n">
        <v>17.2</v>
      </c>
      <c r="EL424" t="n">
        <v>17.2</v>
      </c>
      <c r="EM424" t="n">
        <v>17.2</v>
      </c>
      <c r="EN424" t="n">
        <v>17.2</v>
      </c>
      <c r="EO424" t="n">
        <v>17.2</v>
      </c>
      <c r="EP424" t="n">
        <v>17.2</v>
      </c>
      <c r="EQ424" t="n">
        <v>17.2</v>
      </c>
      <c r="ER424" t="n">
        <v>17.2</v>
      </c>
      <c r="ES424" t="n">
        <v>17.2</v>
      </c>
      <c r="ET424" t="n">
        <v>17.2</v>
      </c>
      <c r="EU424" t="n">
        <v>17.2</v>
      </c>
      <c r="EV424" t="n">
        <v>17.2</v>
      </c>
      <c r="EW424" t="n">
        <v>17.2</v>
      </c>
      <c r="EX424" t="n">
        <v>17.2</v>
      </c>
      <c r="EY424" t="n">
        <v>17.2</v>
      </c>
      <c r="EZ424" t="n">
        <v>17.2</v>
      </c>
      <c r="FA424" t="n">
        <v>17.2</v>
      </c>
      <c r="FB424" t="n">
        <v>17.2</v>
      </c>
      <c r="FC424" t="n">
        <v>17.2</v>
      </c>
      <c r="FD424" t="n">
        <v>17.2</v>
      </c>
      <c r="FE424" t="n">
        <v>17.2</v>
      </c>
      <c r="FF424" t="n">
        <v>17.2</v>
      </c>
      <c r="FG424" t="n">
        <v>17.2</v>
      </c>
      <c r="FH424" t="n">
        <v>17.2</v>
      </c>
      <c r="FI424" t="n">
        <v>17.2</v>
      </c>
      <c r="FJ424" t="n">
        <v>17.2</v>
      </c>
      <c r="FK424" t="n">
        <v>17.2</v>
      </c>
      <c r="FL424" t="n">
        <v>17.2</v>
      </c>
      <c r="FM424" t="n">
        <v>17.2</v>
      </c>
      <c r="FN424" t="n">
        <v>17.2</v>
      </c>
      <c r="FO424" t="n">
        <v>17.2</v>
      </c>
      <c r="FP424" t="n">
        <v>17.2</v>
      </c>
      <c r="FQ424" t="n">
        <v>17.2</v>
      </c>
      <c r="FR424" t="n">
        <v>17.2</v>
      </c>
      <c r="FS424" t="n">
        <v>17.2</v>
      </c>
      <c r="FT424" t="n">
        <v>17.2</v>
      </c>
      <c r="FU424" t="n">
        <v>17.2</v>
      </c>
      <c r="FV424" t="n">
        <v>17.2</v>
      </c>
      <c r="FW424" t="n">
        <v>17.2</v>
      </c>
      <c r="FX424" t="n">
        <v>17.2</v>
      </c>
      <c r="FY424" t="n">
        <v>17.2</v>
      </c>
      <c r="FZ424" t="n">
        <v>17.2</v>
      </c>
      <c r="GA424" t="n">
        <v>17.2</v>
      </c>
      <c r="GB424" t="n">
        <v>17.2</v>
      </c>
      <c r="GC424" t="n">
        <v>17.2</v>
      </c>
      <c r="GD424" t="n">
        <v>17.2</v>
      </c>
      <c r="GE424" t="n">
        <v>17.2</v>
      </c>
      <c r="GF424" t="n">
        <v>17.2</v>
      </c>
      <c r="GG424" t="n">
        <v>17.2</v>
      </c>
      <c r="GH424" t="n">
        <v>17.2</v>
      </c>
      <c r="GI424" t="n">
        <v>17.2</v>
      </c>
      <c r="GJ424" t="n">
        <v>17.2</v>
      </c>
      <c r="GK424" t="n">
        <v>17.2</v>
      </c>
      <c r="GL424" t="n">
        <v>17.2</v>
      </c>
      <c r="GM424" t="n">
        <v>17.2</v>
      </c>
      <c r="GN424" t="n">
        <v>17.2</v>
      </c>
      <c r="GO424" t="n">
        <v>17.2</v>
      </c>
      <c r="GP424" t="n">
        <v>17.2</v>
      </c>
      <c r="GQ424" t="n">
        <v>17.2</v>
      </c>
      <c r="GR424" t="n">
        <v>17.2</v>
      </c>
      <c r="GS424" t="n">
        <v>17.2</v>
      </c>
      <c r="GT424" t="n">
        <v>17.2</v>
      </c>
      <c r="GU424" t="n">
        <v>17.2</v>
      </c>
      <c r="GV424" t="n">
        <v>17.2</v>
      </c>
      <c r="GW424" t="n">
        <v>17.2</v>
      </c>
      <c r="GX424" t="n">
        <v>17.2</v>
      </c>
      <c r="GY424" t="n">
        <v>17.2</v>
      </c>
      <c r="GZ424" t="n">
        <v>17.2</v>
      </c>
      <c r="HA424" t="n">
        <v>17.2</v>
      </c>
      <c r="HB424" t="n">
        <v>17.2</v>
      </c>
      <c r="HC424" t="n">
        <v>17.2</v>
      </c>
      <c r="HD424" t="n">
        <v>17.2</v>
      </c>
      <c r="HE424" t="n">
        <v>17.2</v>
      </c>
      <c r="HF424" t="n">
        <v>17.2</v>
      </c>
      <c r="HG424" t="n">
        <v>17.2</v>
      </c>
      <c r="HH424" t="n">
        <v>17.2</v>
      </c>
      <c r="HI424" t="n">
        <v>17.2</v>
      </c>
      <c r="HJ424" t="n">
        <v>17.2</v>
      </c>
      <c r="HK424" t="n">
        <v>17.2</v>
      </c>
      <c r="HL424" t="n">
        <v>17.2</v>
      </c>
      <c r="HM424" t="n">
        <v>17.2</v>
      </c>
      <c r="HN424" t="n">
        <v>17.2</v>
      </c>
      <c r="HO424" t="n">
        <v>17.2</v>
      </c>
      <c r="HP424" t="n">
        <v>17.2</v>
      </c>
      <c r="HQ424" t="n">
        <v>17.2</v>
      </c>
      <c r="HR424" t="n">
        <v>17.2</v>
      </c>
      <c r="HS424" t="n">
        <v>17.2</v>
      </c>
      <c r="HT424" t="n">
        <v>17.2</v>
      </c>
      <c r="HU424" t="n">
        <v>17.2</v>
      </c>
      <c r="HV424" t="n">
        <v>17.2</v>
      </c>
    </row>
    <row r="425">
      <c r="B425" s="1" t="n">
        <v>422</v>
      </c>
      <c r="C425" t="inlineStr">
        <is>
          <t>T12</t>
        </is>
      </c>
      <c r="D425" t="inlineStr"/>
      <c r="E425" t="n">
        <v>17.2</v>
      </c>
      <c r="F425" t="n">
        <v>17.2</v>
      </c>
      <c r="G425" t="n">
        <v>17.2</v>
      </c>
      <c r="H425" t="n">
        <v>17.2</v>
      </c>
      <c r="I425" t="n">
        <v>17.2</v>
      </c>
      <c r="J425" t="n">
        <v>17.2</v>
      </c>
      <c r="K425" t="n">
        <v>17.2</v>
      </c>
      <c r="L425" t="n">
        <v>17.2</v>
      </c>
      <c r="M425" t="n">
        <v>17.2</v>
      </c>
      <c r="N425" t="n">
        <v>17.2</v>
      </c>
      <c r="O425" t="n">
        <v>17.2</v>
      </c>
      <c r="P425" t="n">
        <v>17.2</v>
      </c>
      <c r="Q425" t="n">
        <v>17.2</v>
      </c>
      <c r="R425" t="n">
        <v>17.2</v>
      </c>
      <c r="S425" t="n">
        <v>17.2</v>
      </c>
      <c r="T425" t="n">
        <v>17.2</v>
      </c>
      <c r="U425" t="n">
        <v>17.2</v>
      </c>
      <c r="V425" t="n">
        <v>17.2</v>
      </c>
      <c r="W425" t="n">
        <v>17.2</v>
      </c>
      <c r="X425" t="n">
        <v>17.2</v>
      </c>
      <c r="Y425" t="n">
        <v>17.2</v>
      </c>
      <c r="Z425" t="n">
        <v>17.2</v>
      </c>
      <c r="AA425" t="n">
        <v>17.2</v>
      </c>
      <c r="AB425" t="n">
        <v>17.2</v>
      </c>
      <c r="AC425" t="n">
        <v>17.2</v>
      </c>
      <c r="AD425" t="n">
        <v>17.2</v>
      </c>
      <c r="AE425" t="n">
        <v>17.2</v>
      </c>
      <c r="AF425" t="n">
        <v>17.2</v>
      </c>
      <c r="AG425" t="n">
        <v>17.2</v>
      </c>
      <c r="AH425" t="n">
        <v>17.2</v>
      </c>
      <c r="AI425" t="n">
        <v>17.2</v>
      </c>
      <c r="AJ425" t="n">
        <v>17.2</v>
      </c>
      <c r="AK425" t="n">
        <v>17.2</v>
      </c>
      <c r="AL425" t="n">
        <v>17.2</v>
      </c>
      <c r="AM425" t="n">
        <v>17.2</v>
      </c>
      <c r="AN425" t="n">
        <v>17.2</v>
      </c>
      <c r="AO425" t="n">
        <v>17.2</v>
      </c>
      <c r="AP425" t="n">
        <v>17.2</v>
      </c>
      <c r="AQ425" t="n">
        <v>17.2</v>
      </c>
      <c r="AR425" t="n">
        <v>17.2</v>
      </c>
      <c r="AS425" t="n">
        <v>17.2</v>
      </c>
      <c r="AT425" t="n">
        <v>17.2</v>
      </c>
      <c r="AU425" t="n">
        <v>17.2</v>
      </c>
      <c r="AV425" t="n">
        <v>17.2</v>
      </c>
      <c r="AW425" t="n">
        <v>17.2</v>
      </c>
      <c r="AX425" t="n">
        <v>17.2</v>
      </c>
      <c r="AY425" t="n">
        <v>17.2</v>
      </c>
      <c r="AZ425" t="n">
        <v>17.2</v>
      </c>
      <c r="BA425" t="n">
        <v>17.2</v>
      </c>
      <c r="BB425" t="n">
        <v>17.2</v>
      </c>
      <c r="BC425" t="n">
        <v>17.2</v>
      </c>
      <c r="BD425" t="n">
        <v>17.2</v>
      </c>
      <c r="BE425" t="n">
        <v>17.2</v>
      </c>
      <c r="BF425" t="n">
        <v>17.2</v>
      </c>
      <c r="BG425" t="n">
        <v>17.2</v>
      </c>
      <c r="BH425" t="n">
        <v>17.2</v>
      </c>
      <c r="BI425" t="n">
        <v>17.2</v>
      </c>
      <c r="BJ425" t="n">
        <v>17.2</v>
      </c>
      <c r="BK425" t="n">
        <v>17.2</v>
      </c>
      <c r="BL425" t="n">
        <v>17.2</v>
      </c>
      <c r="BM425" t="n">
        <v>17.2</v>
      </c>
      <c r="BN425" t="n">
        <v>17.2</v>
      </c>
      <c r="BO425" t="n">
        <v>17.2</v>
      </c>
      <c r="BP425" t="n">
        <v>17.2</v>
      </c>
      <c r="BQ425" t="n">
        <v>17.2</v>
      </c>
      <c r="BR425" t="n">
        <v>17.2</v>
      </c>
      <c r="BS425" t="n">
        <v>17.2</v>
      </c>
      <c r="BT425" t="n">
        <v>17.2</v>
      </c>
      <c r="BU425" t="n">
        <v>17.2</v>
      </c>
      <c r="BV425" t="n">
        <v>17.2</v>
      </c>
      <c r="BW425" t="n">
        <v>17.2</v>
      </c>
      <c r="BX425" t="n">
        <v>17.2</v>
      </c>
      <c r="BY425" t="n">
        <v>17.2</v>
      </c>
      <c r="BZ425" t="n">
        <v>17.2</v>
      </c>
      <c r="CA425" t="n">
        <v>17.2</v>
      </c>
      <c r="CB425" t="n">
        <v>17.2</v>
      </c>
      <c r="CC425" t="n">
        <v>17.2</v>
      </c>
      <c r="CD425" t="n">
        <v>17.2</v>
      </c>
      <c r="CE425" t="n">
        <v>17.2</v>
      </c>
      <c r="CF425" t="n">
        <v>17.2</v>
      </c>
      <c r="CG425" t="n">
        <v>17.2</v>
      </c>
      <c r="CH425" t="n">
        <v>17.2</v>
      </c>
      <c r="CI425" t="n">
        <v>17.2</v>
      </c>
      <c r="CJ425" t="n">
        <v>17.2</v>
      </c>
      <c r="CK425" t="n">
        <v>17.2</v>
      </c>
      <c r="CL425" t="n">
        <v>17.2</v>
      </c>
      <c r="CM425" t="n">
        <v>17.2</v>
      </c>
      <c r="CN425" t="n">
        <v>17.2</v>
      </c>
      <c r="CO425" t="n">
        <v>17.2</v>
      </c>
      <c r="CP425" t="n">
        <v>17.2</v>
      </c>
      <c r="CQ425" t="n">
        <v>17.2</v>
      </c>
      <c r="CR425" t="n">
        <v>17.2</v>
      </c>
      <c r="CS425" t="n">
        <v>17.2</v>
      </c>
      <c r="CT425" t="n">
        <v>17.2</v>
      </c>
      <c r="CU425" t="n">
        <v>17.2</v>
      </c>
      <c r="CV425" t="n">
        <v>17.2</v>
      </c>
      <c r="CW425" t="n">
        <v>17.2</v>
      </c>
      <c r="CX425" t="n">
        <v>17.2</v>
      </c>
      <c r="CY425" t="n">
        <v>17.2</v>
      </c>
      <c r="CZ425" t="n">
        <v>17.2</v>
      </c>
      <c r="DA425" t="n">
        <v>17.2</v>
      </c>
      <c r="DB425" t="n">
        <v>17.2</v>
      </c>
      <c r="DC425" t="n">
        <v>17.2</v>
      </c>
      <c r="DD425" t="n">
        <v>17.2</v>
      </c>
      <c r="DE425" t="n">
        <v>17.2</v>
      </c>
      <c r="DF425" t="n">
        <v>17.2</v>
      </c>
      <c r="DG425" t="n">
        <v>17.2</v>
      </c>
      <c r="DH425" t="n">
        <v>17.2</v>
      </c>
      <c r="DI425" t="n">
        <v>17.2</v>
      </c>
      <c r="DJ425" t="n">
        <v>17.2</v>
      </c>
      <c r="DK425" t="n">
        <v>17.2</v>
      </c>
      <c r="DL425" t="n">
        <v>17.2</v>
      </c>
      <c r="DM425" t="n">
        <v>17.2</v>
      </c>
      <c r="DN425" t="n">
        <v>17.2</v>
      </c>
      <c r="DO425" t="n">
        <v>17.2</v>
      </c>
      <c r="DP425" t="n">
        <v>17.2</v>
      </c>
      <c r="DQ425" t="n">
        <v>17.2</v>
      </c>
      <c r="DR425" t="n">
        <v>17.2</v>
      </c>
      <c r="DS425" t="n">
        <v>17.2</v>
      </c>
      <c r="DT425" t="n">
        <v>17.2</v>
      </c>
      <c r="DU425" t="n">
        <v>17.2</v>
      </c>
      <c r="DV425" t="n">
        <v>17.2</v>
      </c>
      <c r="DW425" t="n">
        <v>17.2</v>
      </c>
      <c r="DX425" t="n">
        <v>17.2</v>
      </c>
      <c r="DY425" t="n">
        <v>17.2</v>
      </c>
      <c r="DZ425" t="n">
        <v>17.2</v>
      </c>
      <c r="EA425" t="n">
        <v>17.2</v>
      </c>
      <c r="EB425" t="n">
        <v>17.2</v>
      </c>
      <c r="EC425" t="n">
        <v>17.2</v>
      </c>
      <c r="ED425" t="n">
        <v>17.2</v>
      </c>
      <c r="EE425" t="n">
        <v>17.2</v>
      </c>
      <c r="EF425" t="n">
        <v>17.2</v>
      </c>
      <c r="EG425" t="n">
        <v>17.2</v>
      </c>
      <c r="EH425" t="n">
        <v>17.2</v>
      </c>
      <c r="EI425" t="n">
        <v>17.2</v>
      </c>
      <c r="EJ425" t="n">
        <v>17.2</v>
      </c>
      <c r="EK425" t="n">
        <v>17.2</v>
      </c>
      <c r="EL425" t="n">
        <v>17.2</v>
      </c>
      <c r="EM425" t="n">
        <v>17.2</v>
      </c>
      <c r="EN425" t="n">
        <v>17.2</v>
      </c>
      <c r="EO425" t="n">
        <v>17.2</v>
      </c>
      <c r="EP425" t="n">
        <v>17.2</v>
      </c>
      <c r="EQ425" t="n">
        <v>17.2</v>
      </c>
      <c r="ER425" t="n">
        <v>17.2</v>
      </c>
      <c r="ES425" t="n">
        <v>17.2</v>
      </c>
      <c r="ET425" t="n">
        <v>17.2</v>
      </c>
      <c r="EU425" t="n">
        <v>17.2</v>
      </c>
      <c r="EV425" t="n">
        <v>17.2</v>
      </c>
      <c r="EW425" t="n">
        <v>17.2</v>
      </c>
      <c r="EX425" t="n">
        <v>17.2</v>
      </c>
      <c r="EY425" t="n">
        <v>17.2</v>
      </c>
      <c r="EZ425" t="n">
        <v>17.2</v>
      </c>
      <c r="FA425" t="n">
        <v>17.2</v>
      </c>
      <c r="FB425" t="n">
        <v>17.2</v>
      </c>
      <c r="FC425" t="n">
        <v>17.2</v>
      </c>
      <c r="FD425" t="n">
        <v>17.2</v>
      </c>
      <c r="FE425" t="n">
        <v>17.2</v>
      </c>
      <c r="FF425" t="n">
        <v>17.2</v>
      </c>
      <c r="FG425" t="n">
        <v>17.2</v>
      </c>
      <c r="FH425" t="n">
        <v>17.2</v>
      </c>
      <c r="FI425" t="n">
        <v>17.2</v>
      </c>
      <c r="FJ425" t="n">
        <v>17.2</v>
      </c>
      <c r="FK425" t="n">
        <v>17.2</v>
      </c>
      <c r="FL425" t="n">
        <v>17.2</v>
      </c>
      <c r="FM425" t="n">
        <v>17.2</v>
      </c>
      <c r="FN425" t="n">
        <v>17.2</v>
      </c>
      <c r="FO425" t="n">
        <v>17.2</v>
      </c>
      <c r="FP425" t="n">
        <v>17.2</v>
      </c>
      <c r="FQ425" t="n">
        <v>17.2</v>
      </c>
      <c r="FR425" t="n">
        <v>17.2</v>
      </c>
      <c r="FS425" t="n">
        <v>17.2</v>
      </c>
      <c r="FT425" t="n">
        <v>17.2</v>
      </c>
      <c r="FU425" t="n">
        <v>17.2</v>
      </c>
      <c r="FV425" t="n">
        <v>17.2</v>
      </c>
      <c r="FW425" t="n">
        <v>17.2</v>
      </c>
      <c r="FX425" t="n">
        <v>17.2</v>
      </c>
      <c r="FY425" t="n">
        <v>17.2</v>
      </c>
      <c r="FZ425" t="n">
        <v>17.2</v>
      </c>
      <c r="GA425" t="n">
        <v>17.2</v>
      </c>
      <c r="GB425" t="n">
        <v>17.2</v>
      </c>
      <c r="GC425" t="n">
        <v>17.2</v>
      </c>
      <c r="GD425" t="n">
        <v>17.2</v>
      </c>
      <c r="GE425" t="n">
        <v>17.2</v>
      </c>
      <c r="GF425" t="n">
        <v>17.2</v>
      </c>
      <c r="GG425" t="n">
        <v>17.2</v>
      </c>
      <c r="GH425" t="n">
        <v>17.2</v>
      </c>
      <c r="GI425" t="n">
        <v>17.2</v>
      </c>
      <c r="GJ425" t="n">
        <v>17.2</v>
      </c>
      <c r="GK425" t="n">
        <v>17.2</v>
      </c>
      <c r="GL425" t="n">
        <v>17.2</v>
      </c>
      <c r="GM425" t="n">
        <v>17.2</v>
      </c>
      <c r="GN425" t="n">
        <v>17.2</v>
      </c>
      <c r="GO425" t="n">
        <v>17.2</v>
      </c>
      <c r="GP425" t="n">
        <v>17.2</v>
      </c>
      <c r="GQ425" t="n">
        <v>17.2</v>
      </c>
      <c r="GR425" t="n">
        <v>17.2</v>
      </c>
      <c r="GS425" t="n">
        <v>17.2</v>
      </c>
      <c r="GT425" t="n">
        <v>17.2</v>
      </c>
      <c r="GU425" t="n">
        <v>17.2</v>
      </c>
      <c r="GV425" t="n">
        <v>17.2</v>
      </c>
      <c r="GW425" t="n">
        <v>17.2</v>
      </c>
      <c r="GX425" t="n">
        <v>17.2</v>
      </c>
      <c r="GY425" t="n">
        <v>17.2</v>
      </c>
      <c r="GZ425" t="n">
        <v>17.2</v>
      </c>
      <c r="HA425" t="n">
        <v>17.2</v>
      </c>
      <c r="HB425" t="n">
        <v>17.2</v>
      </c>
      <c r="HC425" t="n">
        <v>17.2</v>
      </c>
      <c r="HD425" t="n">
        <v>17.2</v>
      </c>
      <c r="HE425" t="n">
        <v>17.2</v>
      </c>
      <c r="HF425" t="n">
        <v>17.2</v>
      </c>
      <c r="HG425" t="n">
        <v>17.2</v>
      </c>
      <c r="HH425" t="n">
        <v>17.2</v>
      </c>
      <c r="HI425" t="n">
        <v>17.2</v>
      </c>
      <c r="HJ425" t="n">
        <v>17.2</v>
      </c>
      <c r="HK425" t="n">
        <v>17.2</v>
      </c>
      <c r="HL425" t="n">
        <v>17.2</v>
      </c>
      <c r="HM425" t="n">
        <v>17.2</v>
      </c>
      <c r="HN425" t="n">
        <v>17.2</v>
      </c>
      <c r="HO425" t="n">
        <v>17.2</v>
      </c>
      <c r="HP425" t="n">
        <v>17.2</v>
      </c>
      <c r="HQ425" t="n">
        <v>17.2</v>
      </c>
      <c r="HR425" t="n">
        <v>17.2</v>
      </c>
      <c r="HS425" t="n">
        <v>17.2</v>
      </c>
      <c r="HT425" t="n">
        <v>17.2</v>
      </c>
      <c r="HU425" t="n">
        <v>17.2</v>
      </c>
      <c r="HV425" t="n">
        <v>17.2</v>
      </c>
    </row>
    <row r="426">
      <c r="B426" s="1" t="n">
        <v>423</v>
      </c>
      <c r="C426" t="inlineStr">
        <is>
          <t>T13</t>
        </is>
      </c>
      <c r="D426" t="inlineStr"/>
      <c r="E426" t="n">
        <v>17.2</v>
      </c>
      <c r="F426" t="n">
        <v>17.2</v>
      </c>
      <c r="G426" t="n">
        <v>17.2</v>
      </c>
      <c r="H426" t="n">
        <v>17.2</v>
      </c>
      <c r="I426" t="n">
        <v>17.2</v>
      </c>
      <c r="J426" t="n">
        <v>17.2</v>
      </c>
      <c r="K426" t="n">
        <v>17.2</v>
      </c>
      <c r="L426" t="n">
        <v>17.2</v>
      </c>
      <c r="M426" t="n">
        <v>17.2</v>
      </c>
      <c r="N426" t="n">
        <v>17.2</v>
      </c>
      <c r="O426" t="n">
        <v>17.2</v>
      </c>
      <c r="P426" t="n">
        <v>17.2</v>
      </c>
      <c r="Q426" t="n">
        <v>17.2</v>
      </c>
      <c r="R426" t="n">
        <v>17.2</v>
      </c>
      <c r="S426" t="n">
        <v>17.2</v>
      </c>
      <c r="T426" t="n">
        <v>17.2</v>
      </c>
      <c r="U426" t="n">
        <v>17.2</v>
      </c>
      <c r="V426" t="n">
        <v>17.2</v>
      </c>
      <c r="W426" t="n">
        <v>17.2</v>
      </c>
      <c r="X426" t="n">
        <v>17.2</v>
      </c>
      <c r="Y426" t="n">
        <v>17.2</v>
      </c>
      <c r="Z426" t="n">
        <v>17.2</v>
      </c>
      <c r="AA426" t="n">
        <v>17.2</v>
      </c>
      <c r="AB426" t="n">
        <v>17.2</v>
      </c>
      <c r="AC426" t="n">
        <v>17.2</v>
      </c>
      <c r="AD426" t="n">
        <v>17.2</v>
      </c>
      <c r="AE426" t="n">
        <v>17.2</v>
      </c>
      <c r="AF426" t="n">
        <v>17.2</v>
      </c>
      <c r="AG426" t="n">
        <v>17.2</v>
      </c>
      <c r="AH426" t="n">
        <v>17.2</v>
      </c>
      <c r="AI426" t="n">
        <v>17.2</v>
      </c>
      <c r="AJ426" t="n">
        <v>17.2</v>
      </c>
      <c r="AK426" t="n">
        <v>17.2</v>
      </c>
      <c r="AL426" t="n">
        <v>17.2</v>
      </c>
      <c r="AM426" t="n">
        <v>17.2</v>
      </c>
      <c r="AN426" t="n">
        <v>17.2</v>
      </c>
      <c r="AO426" t="n">
        <v>17.2</v>
      </c>
      <c r="AP426" t="n">
        <v>17.2</v>
      </c>
      <c r="AQ426" t="n">
        <v>17.2</v>
      </c>
      <c r="AR426" t="n">
        <v>17.2</v>
      </c>
      <c r="AS426" t="n">
        <v>17.2</v>
      </c>
      <c r="AT426" t="n">
        <v>17.2</v>
      </c>
      <c r="AU426" t="n">
        <v>17.2</v>
      </c>
      <c r="AV426" t="n">
        <v>17.2</v>
      </c>
      <c r="AW426" t="n">
        <v>17.2</v>
      </c>
      <c r="AX426" t="n">
        <v>17.2</v>
      </c>
      <c r="AY426" t="n">
        <v>17.2</v>
      </c>
      <c r="AZ426" t="n">
        <v>17.2</v>
      </c>
      <c r="BA426" t="n">
        <v>17.2</v>
      </c>
      <c r="BB426" t="n">
        <v>17.2</v>
      </c>
      <c r="BC426" t="n">
        <v>17.2</v>
      </c>
      <c r="BD426" t="n">
        <v>17.2</v>
      </c>
      <c r="BE426" t="n">
        <v>17.2</v>
      </c>
      <c r="BF426" t="n">
        <v>17.2</v>
      </c>
      <c r="BG426" t="n">
        <v>17.2</v>
      </c>
      <c r="BH426" t="n">
        <v>17.2</v>
      </c>
      <c r="BI426" t="n">
        <v>17.2</v>
      </c>
      <c r="BJ426" t="n">
        <v>17.2</v>
      </c>
      <c r="BK426" t="n">
        <v>17.2</v>
      </c>
      <c r="BL426" t="n">
        <v>17.2</v>
      </c>
      <c r="BM426" t="n">
        <v>17.2</v>
      </c>
      <c r="BN426" t="n">
        <v>17.2</v>
      </c>
      <c r="BO426" t="n">
        <v>17.2</v>
      </c>
      <c r="BP426" t="n">
        <v>17.2</v>
      </c>
      <c r="BQ426" t="n">
        <v>17.2</v>
      </c>
      <c r="BR426" t="n">
        <v>17.2</v>
      </c>
      <c r="BS426" t="n">
        <v>17.2</v>
      </c>
      <c r="BT426" t="n">
        <v>17.2</v>
      </c>
      <c r="BU426" t="n">
        <v>17.2</v>
      </c>
      <c r="BV426" t="n">
        <v>17.2</v>
      </c>
      <c r="BW426" t="n">
        <v>17.2</v>
      </c>
      <c r="BX426" t="n">
        <v>17.2</v>
      </c>
      <c r="BY426" t="n">
        <v>17.2</v>
      </c>
      <c r="BZ426" t="n">
        <v>17.2</v>
      </c>
      <c r="CA426" t="n">
        <v>17.2</v>
      </c>
      <c r="CB426" t="n">
        <v>17.2</v>
      </c>
      <c r="CC426" t="n">
        <v>17.2</v>
      </c>
      <c r="CD426" t="n">
        <v>17.2</v>
      </c>
      <c r="CE426" t="n">
        <v>17.2</v>
      </c>
      <c r="CF426" t="n">
        <v>17.2</v>
      </c>
      <c r="CG426" t="n">
        <v>17.2</v>
      </c>
      <c r="CH426" t="n">
        <v>17.2</v>
      </c>
      <c r="CI426" t="n">
        <v>17.2</v>
      </c>
      <c r="CJ426" t="n">
        <v>17.2</v>
      </c>
      <c r="CK426" t="n">
        <v>17.2</v>
      </c>
      <c r="CL426" t="n">
        <v>17.2</v>
      </c>
      <c r="CM426" t="n">
        <v>17.2</v>
      </c>
      <c r="CN426" t="n">
        <v>17.2</v>
      </c>
      <c r="CO426" t="n">
        <v>17.2</v>
      </c>
      <c r="CP426" t="n">
        <v>17.2</v>
      </c>
      <c r="CQ426" t="n">
        <v>17.2</v>
      </c>
      <c r="CR426" t="n">
        <v>17.2</v>
      </c>
      <c r="CS426" t="n">
        <v>17.2</v>
      </c>
      <c r="CT426" t="n">
        <v>17.2</v>
      </c>
      <c r="CU426" t="n">
        <v>17.2</v>
      </c>
      <c r="CV426" t="n">
        <v>17.2</v>
      </c>
      <c r="CW426" t="n">
        <v>17.2</v>
      </c>
      <c r="CX426" t="n">
        <v>17.2</v>
      </c>
      <c r="CY426" t="n">
        <v>17.2</v>
      </c>
      <c r="CZ426" t="n">
        <v>17.2</v>
      </c>
      <c r="DA426" t="n">
        <v>17.2</v>
      </c>
      <c r="DB426" t="n">
        <v>17.2</v>
      </c>
      <c r="DC426" t="n">
        <v>17.2</v>
      </c>
      <c r="DD426" t="n">
        <v>17.2</v>
      </c>
      <c r="DE426" t="n">
        <v>17.2</v>
      </c>
      <c r="DF426" t="n">
        <v>17.2</v>
      </c>
      <c r="DG426" t="n">
        <v>17.2</v>
      </c>
      <c r="DH426" t="n">
        <v>17.2</v>
      </c>
      <c r="DI426" t="n">
        <v>17.2</v>
      </c>
      <c r="DJ426" t="n">
        <v>17.2</v>
      </c>
      <c r="DK426" t="n">
        <v>17.2</v>
      </c>
      <c r="DL426" t="n">
        <v>17.2</v>
      </c>
      <c r="DM426" t="n">
        <v>17.2</v>
      </c>
      <c r="DN426" t="n">
        <v>17.2</v>
      </c>
      <c r="DO426" t="n">
        <v>17.2</v>
      </c>
      <c r="DP426" t="n">
        <v>17.2</v>
      </c>
      <c r="DQ426" t="n">
        <v>17.2</v>
      </c>
      <c r="DR426" t="n">
        <v>17.2</v>
      </c>
      <c r="DS426" t="n">
        <v>17.2</v>
      </c>
      <c r="DT426" t="n">
        <v>17.2</v>
      </c>
      <c r="DU426" t="n">
        <v>17.2</v>
      </c>
      <c r="DV426" t="n">
        <v>17.2</v>
      </c>
      <c r="DW426" t="n">
        <v>17.2</v>
      </c>
      <c r="DX426" t="n">
        <v>17.2</v>
      </c>
      <c r="DY426" t="n">
        <v>17.2</v>
      </c>
      <c r="DZ426" t="n">
        <v>17.2</v>
      </c>
      <c r="EA426" t="n">
        <v>17.2</v>
      </c>
      <c r="EB426" t="n">
        <v>17.2</v>
      </c>
      <c r="EC426" t="n">
        <v>17.2</v>
      </c>
      <c r="ED426" t="n">
        <v>17.2</v>
      </c>
      <c r="EE426" t="n">
        <v>17.2</v>
      </c>
      <c r="EF426" t="n">
        <v>17.2</v>
      </c>
      <c r="EG426" t="n">
        <v>17.2</v>
      </c>
      <c r="EH426" t="n">
        <v>17.2</v>
      </c>
      <c r="EI426" t="n">
        <v>17.2</v>
      </c>
      <c r="EJ426" t="n">
        <v>17.2</v>
      </c>
      <c r="EK426" t="n">
        <v>17.2</v>
      </c>
      <c r="EL426" t="n">
        <v>17.2</v>
      </c>
      <c r="EM426" t="n">
        <v>17.2</v>
      </c>
      <c r="EN426" t="n">
        <v>17.2</v>
      </c>
      <c r="EO426" t="n">
        <v>17.2</v>
      </c>
      <c r="EP426" t="n">
        <v>17.2</v>
      </c>
      <c r="EQ426" t="n">
        <v>17.2</v>
      </c>
      <c r="ER426" t="n">
        <v>17.2</v>
      </c>
      <c r="ES426" t="n">
        <v>17.2</v>
      </c>
      <c r="ET426" t="n">
        <v>17.2</v>
      </c>
      <c r="EU426" t="n">
        <v>17.2</v>
      </c>
      <c r="EV426" t="n">
        <v>17.2</v>
      </c>
      <c r="EW426" t="n">
        <v>17.2</v>
      </c>
      <c r="EX426" t="n">
        <v>17.2</v>
      </c>
      <c r="EY426" t="n">
        <v>17.2</v>
      </c>
      <c r="EZ426" t="n">
        <v>17.2</v>
      </c>
      <c r="FA426" t="n">
        <v>17.2</v>
      </c>
      <c r="FB426" t="n">
        <v>17.2</v>
      </c>
      <c r="FC426" t="n">
        <v>17.2</v>
      </c>
      <c r="FD426" t="n">
        <v>17.2</v>
      </c>
      <c r="FE426" t="n">
        <v>17.2</v>
      </c>
      <c r="FF426" t="n">
        <v>17.2</v>
      </c>
      <c r="FG426" t="n">
        <v>17.2</v>
      </c>
      <c r="FH426" t="n">
        <v>17.2</v>
      </c>
      <c r="FI426" t="n">
        <v>17.2</v>
      </c>
      <c r="FJ426" t="n">
        <v>17.2</v>
      </c>
      <c r="FK426" t="n">
        <v>17.2</v>
      </c>
      <c r="FL426" t="n">
        <v>17.2</v>
      </c>
      <c r="FM426" t="n">
        <v>17.2</v>
      </c>
      <c r="FN426" t="n">
        <v>17.2</v>
      </c>
      <c r="FO426" t="n">
        <v>17.2</v>
      </c>
      <c r="FP426" t="n">
        <v>17.2</v>
      </c>
      <c r="FQ426" t="n">
        <v>17.2</v>
      </c>
      <c r="FR426" t="n">
        <v>17.2</v>
      </c>
      <c r="FS426" t="n">
        <v>17.2</v>
      </c>
      <c r="FT426" t="n">
        <v>17.2</v>
      </c>
      <c r="FU426" t="n">
        <v>17.2</v>
      </c>
      <c r="FV426" t="n">
        <v>17.2</v>
      </c>
      <c r="FW426" t="n">
        <v>17.2</v>
      </c>
      <c r="FX426" t="n">
        <v>17.2</v>
      </c>
      <c r="FY426" t="n">
        <v>17.2</v>
      </c>
      <c r="FZ426" t="n">
        <v>17.2</v>
      </c>
      <c r="GA426" t="n">
        <v>17.2</v>
      </c>
      <c r="GB426" t="n">
        <v>17.2</v>
      </c>
      <c r="GC426" t="n">
        <v>17.2</v>
      </c>
      <c r="GD426" t="n">
        <v>17.2</v>
      </c>
      <c r="GE426" t="n">
        <v>17.2</v>
      </c>
      <c r="GF426" t="n">
        <v>17.2</v>
      </c>
      <c r="GG426" t="n">
        <v>17.2</v>
      </c>
      <c r="GH426" t="n">
        <v>17.2</v>
      </c>
      <c r="GI426" t="n">
        <v>17.2</v>
      </c>
      <c r="GJ426" t="n">
        <v>17.2</v>
      </c>
      <c r="GK426" t="n">
        <v>17.2</v>
      </c>
      <c r="GL426" t="n">
        <v>17.2</v>
      </c>
      <c r="GM426" t="n">
        <v>17.2</v>
      </c>
      <c r="GN426" t="n">
        <v>17.2</v>
      </c>
      <c r="GO426" t="n">
        <v>17.2</v>
      </c>
      <c r="GP426" t="n">
        <v>17.2</v>
      </c>
      <c r="GQ426" t="n">
        <v>17.2</v>
      </c>
      <c r="GR426" t="n">
        <v>17.2</v>
      </c>
      <c r="GS426" t="n">
        <v>17.2</v>
      </c>
      <c r="GT426" t="n">
        <v>17.2</v>
      </c>
      <c r="GU426" t="n">
        <v>17.2</v>
      </c>
      <c r="GV426" t="n">
        <v>17.2</v>
      </c>
      <c r="GW426" t="n">
        <v>17.2</v>
      </c>
      <c r="GX426" t="n">
        <v>17.2</v>
      </c>
      <c r="GY426" t="n">
        <v>17.2</v>
      </c>
      <c r="GZ426" t="n">
        <v>17.2</v>
      </c>
      <c r="HA426" t="n">
        <v>17.2</v>
      </c>
      <c r="HB426" t="n">
        <v>17.2</v>
      </c>
      <c r="HC426" t="n">
        <v>17.2</v>
      </c>
      <c r="HD426" t="n">
        <v>17.2</v>
      </c>
      <c r="HE426" t="n">
        <v>17.2</v>
      </c>
      <c r="HF426" t="n">
        <v>17.2</v>
      </c>
      <c r="HG426" t="n">
        <v>17.2</v>
      </c>
      <c r="HH426" t="n">
        <v>17.2</v>
      </c>
      <c r="HI426" t="n">
        <v>17.2</v>
      </c>
      <c r="HJ426" t="n">
        <v>17.2</v>
      </c>
      <c r="HK426" t="n">
        <v>17.2</v>
      </c>
      <c r="HL426" t="n">
        <v>17.2</v>
      </c>
      <c r="HM426" t="n">
        <v>17.2</v>
      </c>
      <c r="HN426" t="n">
        <v>17.2</v>
      </c>
      <c r="HO426" t="n">
        <v>17.2</v>
      </c>
      <c r="HP426" t="n">
        <v>17.2</v>
      </c>
      <c r="HQ426" t="n">
        <v>17.2</v>
      </c>
      <c r="HR426" t="n">
        <v>17.2</v>
      </c>
      <c r="HS426" t="n">
        <v>17.2</v>
      </c>
      <c r="HT426" t="n">
        <v>17.2</v>
      </c>
      <c r="HU426" t="n">
        <v>17.2</v>
      </c>
      <c r="HV426" t="n">
        <v>17.2</v>
      </c>
    </row>
    <row r="427">
      <c r="B427" s="1" t="n">
        <v>424</v>
      </c>
      <c r="C427" t="inlineStr">
        <is>
          <t>T14</t>
        </is>
      </c>
      <c r="D427" t="inlineStr"/>
      <c r="E427" t="n">
        <v>-3276.7</v>
      </c>
      <c r="F427" t="n">
        <v>-3276.7</v>
      </c>
      <c r="G427" t="n">
        <v>-3276.7</v>
      </c>
      <c r="H427" t="n">
        <v>-3276.7</v>
      </c>
      <c r="I427" t="n">
        <v>-3276.7</v>
      </c>
      <c r="J427" t="n">
        <v>-3276.7</v>
      </c>
      <c r="K427" t="n">
        <v>-3276.7</v>
      </c>
      <c r="L427" t="n">
        <v>-3276.7</v>
      </c>
      <c r="M427" t="n">
        <v>-3276.7</v>
      </c>
      <c r="N427" t="n">
        <v>-3276.7</v>
      </c>
      <c r="O427" t="n">
        <v>-3276.7</v>
      </c>
      <c r="P427" t="n">
        <v>-3276.7</v>
      </c>
      <c r="Q427" t="n">
        <v>-3276.7</v>
      </c>
      <c r="R427" t="n">
        <v>-3276.7</v>
      </c>
      <c r="S427" t="n">
        <v>-3276.7</v>
      </c>
      <c r="T427" t="n">
        <v>-3276.7</v>
      </c>
      <c r="U427" t="n">
        <v>-3276.7</v>
      </c>
      <c r="V427" t="n">
        <v>-3276.7</v>
      </c>
      <c r="W427" t="n">
        <v>-3276.7</v>
      </c>
      <c r="X427" t="n">
        <v>-3276.7</v>
      </c>
      <c r="Y427" t="n">
        <v>-3276.7</v>
      </c>
      <c r="Z427" t="n">
        <v>-3276.7</v>
      </c>
      <c r="AA427" t="n">
        <v>-3276.7</v>
      </c>
      <c r="AB427" t="n">
        <v>-3276.7</v>
      </c>
      <c r="AC427" t="n">
        <v>-3276.7</v>
      </c>
      <c r="AD427" t="n">
        <v>-3276.7</v>
      </c>
      <c r="AE427" t="n">
        <v>-3276.7</v>
      </c>
      <c r="AF427" t="n">
        <v>-3276.7</v>
      </c>
      <c r="AG427" t="n">
        <v>-3276.7</v>
      </c>
      <c r="AH427" t="n">
        <v>-3276.7</v>
      </c>
      <c r="AI427" t="n">
        <v>-3276.7</v>
      </c>
      <c r="AJ427" t="n">
        <v>-3276.7</v>
      </c>
      <c r="AK427" t="n">
        <v>-3276.7</v>
      </c>
      <c r="AL427" t="n">
        <v>-3276.7</v>
      </c>
      <c r="AM427" t="n">
        <v>-3276.7</v>
      </c>
      <c r="AN427" t="n">
        <v>-3276.7</v>
      </c>
      <c r="AO427" t="n">
        <v>-3276.7</v>
      </c>
      <c r="AP427" t="n">
        <v>-3276.7</v>
      </c>
      <c r="AQ427" t="n">
        <v>-3276.7</v>
      </c>
      <c r="AR427" t="n">
        <v>-3276.7</v>
      </c>
      <c r="AS427" t="n">
        <v>-3276.7</v>
      </c>
      <c r="AT427" t="n">
        <v>-3276.7</v>
      </c>
      <c r="AU427" t="n">
        <v>-3276.7</v>
      </c>
      <c r="AV427" t="n">
        <v>-3276.7</v>
      </c>
      <c r="AW427" t="n">
        <v>-3276.7</v>
      </c>
      <c r="AX427" t="n">
        <v>-3276.7</v>
      </c>
      <c r="AY427" t="n">
        <v>-3276.7</v>
      </c>
      <c r="AZ427" t="n">
        <v>-3276.7</v>
      </c>
      <c r="BA427" t="n">
        <v>-3276.7</v>
      </c>
      <c r="BB427" t="n">
        <v>-3276.7</v>
      </c>
      <c r="BC427" t="n">
        <v>-3276.7</v>
      </c>
      <c r="BD427" t="n">
        <v>-3276.7</v>
      </c>
      <c r="BE427" t="n">
        <v>-3276.7</v>
      </c>
      <c r="BF427" t="n">
        <v>-3276.7</v>
      </c>
      <c r="BG427" t="n">
        <v>-3276.7</v>
      </c>
      <c r="BH427" t="n">
        <v>-3276.7</v>
      </c>
      <c r="BI427" t="n">
        <v>-3276.7</v>
      </c>
      <c r="BJ427" t="n">
        <v>-3276.7</v>
      </c>
      <c r="BK427" t="n">
        <v>-3276.7</v>
      </c>
      <c r="BL427" t="n">
        <v>-3276.7</v>
      </c>
      <c r="BM427" t="n">
        <v>-3276.7</v>
      </c>
      <c r="BN427" t="n">
        <v>-3276.7</v>
      </c>
      <c r="BO427" t="n">
        <v>-3276.7</v>
      </c>
      <c r="BP427" t="n">
        <v>-3276.7</v>
      </c>
      <c r="BQ427" t="n">
        <v>-3276.7</v>
      </c>
      <c r="BR427" t="n">
        <v>-3276.7</v>
      </c>
      <c r="BS427" t="n">
        <v>-3276.7</v>
      </c>
      <c r="BT427" t="n">
        <v>-3276.7</v>
      </c>
      <c r="BU427" t="n">
        <v>-3276.7</v>
      </c>
      <c r="BV427" t="n">
        <v>-3276.7</v>
      </c>
      <c r="BW427" t="n">
        <v>-3276.7</v>
      </c>
      <c r="BX427" t="n">
        <v>-3276.7</v>
      </c>
      <c r="BY427" t="n">
        <v>-3276.7</v>
      </c>
      <c r="BZ427" t="n">
        <v>-3276.7</v>
      </c>
      <c r="CA427" t="n">
        <v>-3276.7</v>
      </c>
      <c r="CB427" t="n">
        <v>-3276.7</v>
      </c>
      <c r="CC427" t="n">
        <v>-3276.7</v>
      </c>
      <c r="CD427" t="n">
        <v>-3276.7</v>
      </c>
      <c r="CE427" t="n">
        <v>-3276.7</v>
      </c>
      <c r="CF427" t="n">
        <v>-3276.7</v>
      </c>
      <c r="CG427" t="n">
        <v>-3276.7</v>
      </c>
      <c r="CH427" t="n">
        <v>-3276.7</v>
      </c>
      <c r="CI427" t="n">
        <v>-3276.7</v>
      </c>
      <c r="CJ427" t="n">
        <v>-3276.7</v>
      </c>
      <c r="CK427" t="n">
        <v>-3276.7</v>
      </c>
      <c r="CL427" t="n">
        <v>-3276.7</v>
      </c>
      <c r="CM427" t="n">
        <v>-3276.7</v>
      </c>
      <c r="CN427" t="n">
        <v>-3276.7</v>
      </c>
      <c r="CO427" t="n">
        <v>-3276.7</v>
      </c>
      <c r="CP427" t="n">
        <v>-3276.7</v>
      </c>
      <c r="CQ427" t="n">
        <v>-3276.7</v>
      </c>
      <c r="CR427" t="n">
        <v>-3276.7</v>
      </c>
      <c r="CS427" t="n">
        <v>-3276.7</v>
      </c>
      <c r="CT427" t="n">
        <v>-3276.7</v>
      </c>
      <c r="CU427" t="n">
        <v>-3276.7</v>
      </c>
      <c r="CV427" t="n">
        <v>-3276.7</v>
      </c>
      <c r="CW427" t="n">
        <v>-3276.7</v>
      </c>
      <c r="CX427" t="n">
        <v>-3276.7</v>
      </c>
      <c r="CY427" t="n">
        <v>-3276.7</v>
      </c>
      <c r="CZ427" t="n">
        <v>-3276.7</v>
      </c>
      <c r="DA427" t="n">
        <v>-3276.7</v>
      </c>
      <c r="DB427" t="n">
        <v>-3276.7</v>
      </c>
      <c r="DC427" t="n">
        <v>-3276.7</v>
      </c>
      <c r="DD427" t="n">
        <v>-3276.7</v>
      </c>
      <c r="DE427" t="n">
        <v>-3276.7</v>
      </c>
      <c r="DF427" t="n">
        <v>-3276.7</v>
      </c>
      <c r="DG427" t="n">
        <v>-3276.7</v>
      </c>
      <c r="DH427" t="n">
        <v>-3276.7</v>
      </c>
      <c r="DI427" t="n">
        <v>-3276.7</v>
      </c>
      <c r="DJ427" t="n">
        <v>-3276.7</v>
      </c>
      <c r="DK427" t="n">
        <v>-3276.7</v>
      </c>
      <c r="DL427" t="n">
        <v>-3276.7</v>
      </c>
      <c r="DM427" t="n">
        <v>-3276.7</v>
      </c>
      <c r="DN427" t="n">
        <v>-3276.7</v>
      </c>
      <c r="DO427" t="n">
        <v>-3276.7</v>
      </c>
      <c r="DP427" t="n">
        <v>-3276.7</v>
      </c>
      <c r="DQ427" t="n">
        <v>-3276.7</v>
      </c>
      <c r="DR427" t="n">
        <v>-3276.7</v>
      </c>
      <c r="DS427" t="n">
        <v>-3276.7</v>
      </c>
      <c r="DT427" t="n">
        <v>-3276.7</v>
      </c>
      <c r="DU427" t="n">
        <v>-3276.7</v>
      </c>
      <c r="DV427" t="n">
        <v>-3276.7</v>
      </c>
      <c r="DW427" t="n">
        <v>-3276.7</v>
      </c>
      <c r="DX427" t="n">
        <v>-3276.7</v>
      </c>
      <c r="DY427" t="n">
        <v>-3276.7</v>
      </c>
      <c r="DZ427" t="n">
        <v>-3276.7</v>
      </c>
      <c r="EA427" t="n">
        <v>-3276.7</v>
      </c>
      <c r="EB427" t="n">
        <v>-3276.7</v>
      </c>
      <c r="EC427" t="n">
        <v>-3276.7</v>
      </c>
      <c r="ED427" t="n">
        <v>-3276.7</v>
      </c>
      <c r="EE427" t="n">
        <v>-3276.7</v>
      </c>
      <c r="EF427" t="n">
        <v>-3276.7</v>
      </c>
      <c r="EG427" t="n">
        <v>-3276.7</v>
      </c>
      <c r="EH427" t="n">
        <v>-3276.7</v>
      </c>
      <c r="EI427" t="n">
        <v>-3276.7</v>
      </c>
      <c r="EJ427" t="n">
        <v>-3276.7</v>
      </c>
      <c r="EK427" t="n">
        <v>-3276.7</v>
      </c>
      <c r="EL427" t="n">
        <v>-3276.7</v>
      </c>
      <c r="EM427" t="n">
        <v>-3276.7</v>
      </c>
      <c r="EN427" t="n">
        <v>-3276.7</v>
      </c>
      <c r="EO427" t="n">
        <v>-3276.7</v>
      </c>
      <c r="EP427" t="n">
        <v>-3276.7</v>
      </c>
      <c r="EQ427" t="n">
        <v>-3276.7</v>
      </c>
      <c r="ER427" t="n">
        <v>-3276.7</v>
      </c>
      <c r="ES427" t="n">
        <v>-3276.7</v>
      </c>
      <c r="ET427" t="n">
        <v>-3276.7</v>
      </c>
      <c r="EU427" t="n">
        <v>-3276.7</v>
      </c>
      <c r="EV427" t="n">
        <v>-3276.7</v>
      </c>
      <c r="EW427" t="n">
        <v>-3276.7</v>
      </c>
      <c r="EX427" t="n">
        <v>-3276.7</v>
      </c>
      <c r="EY427" t="n">
        <v>-3276.7</v>
      </c>
      <c r="EZ427" t="n">
        <v>-3276.7</v>
      </c>
      <c r="FA427" t="n">
        <v>-3276.7</v>
      </c>
      <c r="FB427" t="n">
        <v>-3276.7</v>
      </c>
      <c r="FC427" t="n">
        <v>-3276.7</v>
      </c>
      <c r="FD427" t="n">
        <v>-3276.7</v>
      </c>
      <c r="FE427" t="n">
        <v>-3276.7</v>
      </c>
      <c r="FF427" t="n">
        <v>-3276.7</v>
      </c>
      <c r="FG427" t="n">
        <v>-3276.7</v>
      </c>
      <c r="FH427" t="n">
        <v>-3276.7</v>
      </c>
      <c r="FI427" t="n">
        <v>-3276.7</v>
      </c>
      <c r="FJ427" t="n">
        <v>-3276.7</v>
      </c>
      <c r="FK427" t="n">
        <v>-3276.7</v>
      </c>
      <c r="FL427" t="n">
        <v>-3276.7</v>
      </c>
      <c r="FM427" t="n">
        <v>-3276.7</v>
      </c>
      <c r="FN427" t="n">
        <v>-3276.7</v>
      </c>
      <c r="FO427" t="n">
        <v>-3276.7</v>
      </c>
      <c r="FP427" t="n">
        <v>-3276.7</v>
      </c>
      <c r="FQ427" t="n">
        <v>-3276.7</v>
      </c>
      <c r="FR427" t="n">
        <v>-3276.7</v>
      </c>
      <c r="FS427" t="n">
        <v>-3276.7</v>
      </c>
      <c r="FT427" t="n">
        <v>-3276.7</v>
      </c>
      <c r="FU427" t="n">
        <v>-3276.7</v>
      </c>
      <c r="FV427" t="n">
        <v>-3276.7</v>
      </c>
      <c r="FW427" t="n">
        <v>-3276.7</v>
      </c>
      <c r="FX427" t="n">
        <v>-3276.7</v>
      </c>
      <c r="FY427" t="n">
        <v>-3276.7</v>
      </c>
      <c r="FZ427" t="n">
        <v>-3276.7</v>
      </c>
      <c r="GA427" t="n">
        <v>-3276.7</v>
      </c>
      <c r="GB427" t="n">
        <v>-3276.7</v>
      </c>
      <c r="GC427" t="n">
        <v>-3276.7</v>
      </c>
      <c r="GD427" t="n">
        <v>-3276.7</v>
      </c>
      <c r="GE427" t="n">
        <v>-3276.7</v>
      </c>
      <c r="GF427" t="n">
        <v>-3276.7</v>
      </c>
      <c r="GG427" t="n">
        <v>-3276.7</v>
      </c>
      <c r="GH427" t="n">
        <v>-3276.7</v>
      </c>
      <c r="GI427" t="n">
        <v>-3276.7</v>
      </c>
      <c r="GJ427" t="n">
        <v>-3276.7</v>
      </c>
      <c r="GK427" t="n">
        <v>-3276.7</v>
      </c>
      <c r="GL427" t="n">
        <v>-3276.7</v>
      </c>
      <c r="GM427" t="n">
        <v>-3276.7</v>
      </c>
      <c r="GN427" t="n">
        <v>-3276.7</v>
      </c>
      <c r="GO427" t="n">
        <v>-3276.7</v>
      </c>
      <c r="GP427" t="n">
        <v>-3276.7</v>
      </c>
      <c r="GQ427" t="n">
        <v>-3276.7</v>
      </c>
      <c r="GR427" t="n">
        <v>-3276.7</v>
      </c>
      <c r="GS427" t="n">
        <v>-3276.7</v>
      </c>
      <c r="GT427" t="n">
        <v>-3276.7</v>
      </c>
      <c r="GU427" t="n">
        <v>-3276.7</v>
      </c>
      <c r="GV427" t="n">
        <v>-3276.7</v>
      </c>
      <c r="GW427" t="n">
        <v>-3276.7</v>
      </c>
      <c r="GX427" t="n">
        <v>-3276.7</v>
      </c>
      <c r="GY427" t="n">
        <v>-3276.7</v>
      </c>
      <c r="GZ427" t="n">
        <v>-3276.7</v>
      </c>
      <c r="HA427" t="n">
        <v>-3276.7</v>
      </c>
      <c r="HB427" t="n">
        <v>-3276.7</v>
      </c>
      <c r="HC427" t="n">
        <v>-3276.7</v>
      </c>
      <c r="HD427" t="n">
        <v>-3276.7</v>
      </c>
      <c r="HE427" t="n">
        <v>-3276.7</v>
      </c>
      <c r="HF427" t="n">
        <v>-3276.7</v>
      </c>
      <c r="HG427" t="n">
        <v>-3276.7</v>
      </c>
      <c r="HH427" t="n">
        <v>-3276.7</v>
      </c>
      <c r="HI427" t="n">
        <v>-3276.7</v>
      </c>
      <c r="HJ427" t="n">
        <v>-3276.7</v>
      </c>
      <c r="HK427" t="n">
        <v>-3276.7</v>
      </c>
      <c r="HL427" t="n">
        <v>-3276.7</v>
      </c>
      <c r="HM427" t="n">
        <v>-3276.7</v>
      </c>
      <c r="HN427" t="n">
        <v>-3276.7</v>
      </c>
      <c r="HO427" t="n">
        <v>-3276.7</v>
      </c>
      <c r="HP427" t="n">
        <v>-3276.7</v>
      </c>
      <c r="HQ427" t="n">
        <v>-3276.7</v>
      </c>
      <c r="HR427" t="n">
        <v>-3276.7</v>
      </c>
      <c r="HS427" t="n">
        <v>-3276.7</v>
      </c>
      <c r="HT427" t="n">
        <v>-3276.7</v>
      </c>
      <c r="HU427" t="n">
        <v>-3276.7</v>
      </c>
      <c r="HV427" t="n">
        <v>-3276.7</v>
      </c>
    </row>
    <row r="428">
      <c r="B428" s="1" t="n">
        <v>425</v>
      </c>
      <c r="C428" t="inlineStr">
        <is>
          <t>T15</t>
        </is>
      </c>
      <c r="D428" t="inlineStr"/>
      <c r="E428" t="n">
        <v>69.99299999999999</v>
      </c>
      <c r="F428" t="n">
        <v>69.994</v>
      </c>
      <c r="G428" t="n">
        <v>70.005</v>
      </c>
      <c r="H428" t="n">
        <v>74.997</v>
      </c>
      <c r="I428" t="n">
        <v>74.996</v>
      </c>
      <c r="J428" t="n">
        <v>75.004</v>
      </c>
      <c r="K428" t="n">
        <v>45.003</v>
      </c>
      <c r="L428" t="n">
        <v>45.005</v>
      </c>
      <c r="M428" t="n">
        <v>44.995</v>
      </c>
      <c r="N428" t="n">
        <v>40.006</v>
      </c>
      <c r="O428" t="n">
        <v>39.997</v>
      </c>
      <c r="P428" t="n">
        <v>40.002</v>
      </c>
      <c r="Q428" t="n">
        <v>40.001</v>
      </c>
      <c r="R428" t="n">
        <v>40.006</v>
      </c>
      <c r="S428" t="n">
        <v>39.999</v>
      </c>
      <c r="T428" t="n">
        <v>18.997</v>
      </c>
      <c r="U428" t="n">
        <v>18.997</v>
      </c>
      <c r="V428" t="n">
        <v>19.005</v>
      </c>
      <c r="W428" t="n">
        <v>19.992</v>
      </c>
      <c r="X428" t="n">
        <v>19.993</v>
      </c>
      <c r="Y428" t="n">
        <v>20.009</v>
      </c>
      <c r="Z428" t="n">
        <v>40.004</v>
      </c>
      <c r="AA428" t="n">
        <v>39.998</v>
      </c>
      <c r="AB428" t="n">
        <v>39.999</v>
      </c>
      <c r="AC428" t="n">
        <v>42.993</v>
      </c>
      <c r="AD428" t="n">
        <v>43.003</v>
      </c>
      <c r="AE428" t="n">
        <v>43.004</v>
      </c>
      <c r="AF428" t="n">
        <v>43.007</v>
      </c>
      <c r="AG428" t="n">
        <v>42.997</v>
      </c>
      <c r="AH428" t="n">
        <v>42.998</v>
      </c>
      <c r="AI428" t="n">
        <v>70.998</v>
      </c>
      <c r="AJ428" t="n">
        <v>70.99299999999999</v>
      </c>
      <c r="AK428" t="n">
        <v>70.998</v>
      </c>
      <c r="AL428" t="n">
        <v>74.999</v>
      </c>
      <c r="AM428" t="n">
        <v>74.999</v>
      </c>
      <c r="AN428" t="n">
        <v>74.998</v>
      </c>
      <c r="AO428" t="n">
        <v>74</v>
      </c>
      <c r="AP428" t="n">
        <v>110</v>
      </c>
      <c r="AQ428" t="n">
        <v>110</v>
      </c>
      <c r="AR428" t="n">
        <v>110</v>
      </c>
      <c r="AS428" t="n">
        <v>110</v>
      </c>
      <c r="AT428" t="n">
        <v>109.99</v>
      </c>
      <c r="AU428" t="n">
        <v>110</v>
      </c>
      <c r="AV428" t="n">
        <v>110</v>
      </c>
      <c r="AW428" t="n">
        <v>110.01</v>
      </c>
      <c r="AX428" t="n">
        <v>120</v>
      </c>
      <c r="AY428" t="n">
        <v>120</v>
      </c>
      <c r="AZ428" t="n">
        <v>120.01</v>
      </c>
      <c r="BA428" t="n">
        <v>120.01</v>
      </c>
      <c r="BB428" t="n">
        <v>120</v>
      </c>
      <c r="BC428" t="n">
        <v>120.02</v>
      </c>
      <c r="BD428" t="n">
        <v>120</v>
      </c>
      <c r="BE428" t="n">
        <v>120</v>
      </c>
      <c r="BF428" t="n">
        <v>119.99</v>
      </c>
      <c r="BG428" t="n">
        <v>120.01</v>
      </c>
      <c r="BH428" t="n">
        <v>120</v>
      </c>
      <c r="BI428" t="n">
        <v>120</v>
      </c>
      <c r="BJ428" t="n">
        <v>69.002</v>
      </c>
      <c r="BK428" t="n">
        <v>68.98399999999999</v>
      </c>
      <c r="BL428" t="n">
        <v>68.991</v>
      </c>
      <c r="BM428" t="n">
        <v>69.999</v>
      </c>
      <c r="BN428" t="n">
        <v>69.989</v>
      </c>
      <c r="BO428" t="n">
        <v>70</v>
      </c>
      <c r="BP428" t="n">
        <v>40.004</v>
      </c>
      <c r="BQ428" t="n">
        <v>40.002</v>
      </c>
      <c r="BR428" t="n">
        <v>40.001</v>
      </c>
      <c r="BS428" t="n">
        <v>18.997</v>
      </c>
      <c r="BT428" t="n">
        <v>19</v>
      </c>
      <c r="BU428" t="n">
        <v>18.995</v>
      </c>
      <c r="BV428" t="n">
        <v>20.01</v>
      </c>
      <c r="BW428" t="n">
        <v>20</v>
      </c>
      <c r="BX428" t="n">
        <v>75</v>
      </c>
      <c r="BY428" t="n">
        <v>75.002</v>
      </c>
      <c r="BZ428" t="n">
        <v>74.98999999999999</v>
      </c>
      <c r="CA428" t="n">
        <v>43.004</v>
      </c>
      <c r="CB428" t="n">
        <v>43.001</v>
      </c>
      <c r="CC428" t="n">
        <v>43.003</v>
      </c>
      <c r="CD428" t="n">
        <v>42.992</v>
      </c>
      <c r="CE428" t="n">
        <v>45.002</v>
      </c>
      <c r="CF428" t="n">
        <v>44.999</v>
      </c>
      <c r="CG428" t="n">
        <v>45.005</v>
      </c>
      <c r="CH428" t="n">
        <v>45</v>
      </c>
      <c r="CI428" t="n">
        <v>44.99</v>
      </c>
      <c r="CJ428" t="n">
        <v>44.995</v>
      </c>
      <c r="CK428" t="n">
        <v>20.008</v>
      </c>
      <c r="CL428" t="n">
        <v>20.006</v>
      </c>
      <c r="CM428" t="n">
        <v>19.997</v>
      </c>
      <c r="CN428" t="n">
        <v>19.996</v>
      </c>
      <c r="CO428" t="n">
        <v>110</v>
      </c>
      <c r="CP428" t="n">
        <v>110</v>
      </c>
      <c r="CQ428" t="n">
        <v>110.02</v>
      </c>
      <c r="CR428" t="n">
        <v>110.02</v>
      </c>
      <c r="CS428" t="n">
        <v>120</v>
      </c>
      <c r="CT428" t="n">
        <v>120</v>
      </c>
      <c r="CU428" t="n">
        <v>120</v>
      </c>
      <c r="CV428" t="n">
        <v>119.99</v>
      </c>
      <c r="CW428" t="n">
        <v>120</v>
      </c>
      <c r="CX428" t="n">
        <v>120</v>
      </c>
      <c r="CY428" t="n">
        <v>119.99</v>
      </c>
      <c r="CZ428" t="n">
        <v>120.01</v>
      </c>
      <c r="DA428" t="n">
        <v>119.98</v>
      </c>
      <c r="DB428" t="n">
        <v>119.99</v>
      </c>
      <c r="DC428" t="n">
        <v>119.99</v>
      </c>
      <c r="DD428" t="n">
        <v>120</v>
      </c>
      <c r="DE428" t="n">
        <v>120</v>
      </c>
      <c r="DF428" t="n">
        <v>120</v>
      </c>
      <c r="DG428" t="n">
        <v>120</v>
      </c>
      <c r="DH428" t="n">
        <v>119.99</v>
      </c>
      <c r="DI428" t="n">
        <v>120.01</v>
      </c>
      <c r="DJ428" t="n">
        <v>120.01</v>
      </c>
      <c r="DK428" t="n">
        <v>120</v>
      </c>
      <c r="DL428" t="n">
        <v>120</v>
      </c>
      <c r="DM428" t="n">
        <v>120.01</v>
      </c>
      <c r="DN428" t="n">
        <v>119.99</v>
      </c>
      <c r="DO428" t="n">
        <v>119.99</v>
      </c>
      <c r="DP428" t="n">
        <v>109.98</v>
      </c>
      <c r="DQ428" t="n">
        <v>110</v>
      </c>
      <c r="DR428" t="n">
        <v>110</v>
      </c>
      <c r="DS428" t="n">
        <v>45.005</v>
      </c>
      <c r="DT428" t="n">
        <v>45.001</v>
      </c>
      <c r="DU428" t="n">
        <v>44.994</v>
      </c>
      <c r="DV428" t="n">
        <v>119.99</v>
      </c>
      <c r="DW428" t="n">
        <v>120.01</v>
      </c>
      <c r="DX428" t="n">
        <v>120.01</v>
      </c>
      <c r="DY428" t="n">
        <v>120.01</v>
      </c>
      <c r="DZ428" t="n">
        <v>120</v>
      </c>
      <c r="EA428" t="n">
        <v>120</v>
      </c>
      <c r="EB428" t="n">
        <v>120</v>
      </c>
      <c r="EC428" t="n">
        <v>120</v>
      </c>
      <c r="ED428" t="n">
        <v>120</v>
      </c>
      <c r="EE428" t="n">
        <v>110.01</v>
      </c>
      <c r="EF428" t="n">
        <v>110</v>
      </c>
      <c r="EG428" t="n">
        <v>110</v>
      </c>
      <c r="EH428" t="n">
        <v>44.998</v>
      </c>
      <c r="EI428" t="n">
        <v>45.006</v>
      </c>
      <c r="EJ428" t="n">
        <v>45.002</v>
      </c>
      <c r="EK428" t="n">
        <v>43.001</v>
      </c>
      <c r="EL428" t="n">
        <v>43</v>
      </c>
      <c r="EM428" t="n">
        <v>43.001</v>
      </c>
      <c r="EN428" t="n">
        <v>40</v>
      </c>
      <c r="EO428" t="n">
        <v>40.003</v>
      </c>
      <c r="EP428" t="n">
        <v>39.993</v>
      </c>
      <c r="EQ428" t="n">
        <v>18.996</v>
      </c>
      <c r="ER428" t="n">
        <v>18.999</v>
      </c>
      <c r="ES428" t="n">
        <v>19.004</v>
      </c>
      <c r="ET428" t="n">
        <v>19.996</v>
      </c>
      <c r="EU428" t="n">
        <v>19.998</v>
      </c>
      <c r="EV428" t="n">
        <v>20.01</v>
      </c>
      <c r="EW428" t="n">
        <v>71</v>
      </c>
      <c r="EX428" t="n">
        <v>70.999</v>
      </c>
      <c r="EY428" t="n">
        <v>71</v>
      </c>
      <c r="EZ428" t="n">
        <v>76.00700000000001</v>
      </c>
      <c r="FA428" t="n">
        <v>75.996</v>
      </c>
      <c r="FB428" t="n">
        <v>76.004</v>
      </c>
      <c r="FC428" t="n">
        <v>119.99</v>
      </c>
      <c r="FD428" t="n">
        <v>120.01</v>
      </c>
      <c r="FE428" t="n">
        <v>120</v>
      </c>
      <c r="FF428" t="n">
        <v>120.01</v>
      </c>
      <c r="FG428" t="n">
        <v>120</v>
      </c>
      <c r="FH428" t="n">
        <v>120.01</v>
      </c>
      <c r="FI428" t="n">
        <v>120</v>
      </c>
      <c r="FJ428" t="n">
        <v>120</v>
      </c>
      <c r="FK428" t="n">
        <v>119.99</v>
      </c>
      <c r="FL428" t="n">
        <v>110.01</v>
      </c>
      <c r="FM428" t="n">
        <v>110.01</v>
      </c>
      <c r="FN428" t="n">
        <v>110</v>
      </c>
      <c r="FO428" t="n">
        <v>44.999</v>
      </c>
      <c r="FP428" t="n">
        <v>45.002</v>
      </c>
      <c r="FQ428" t="n">
        <v>44.998</v>
      </c>
      <c r="FR428" t="n">
        <v>119.99</v>
      </c>
      <c r="FS428" t="n">
        <v>120</v>
      </c>
      <c r="FT428" t="n">
        <v>119.98</v>
      </c>
      <c r="FU428" t="n">
        <v>119.99</v>
      </c>
      <c r="FV428" t="n">
        <v>120</v>
      </c>
      <c r="FW428" t="n">
        <v>119.99</v>
      </c>
      <c r="FX428" t="n">
        <v>45.003</v>
      </c>
      <c r="FY428" t="n">
        <v>44.996</v>
      </c>
      <c r="FZ428" t="n">
        <v>45.003</v>
      </c>
      <c r="GA428" t="n">
        <v>20.001</v>
      </c>
      <c r="GB428" t="n">
        <v>20.004</v>
      </c>
      <c r="GC428" t="n">
        <v>20.007</v>
      </c>
      <c r="GD428" t="n">
        <v>19.003</v>
      </c>
      <c r="GE428" t="n">
        <v>19.01</v>
      </c>
      <c r="GF428" t="n">
        <v>18.997</v>
      </c>
      <c r="GG428" t="n">
        <v>20.001</v>
      </c>
      <c r="GH428" t="n">
        <v>20.002</v>
      </c>
      <c r="GI428" t="n">
        <v>20.003</v>
      </c>
      <c r="GJ428" t="n">
        <v>43</v>
      </c>
      <c r="GK428" t="n">
        <v>42.998</v>
      </c>
      <c r="GL428" t="n">
        <v>43.001</v>
      </c>
      <c r="GM428" t="n">
        <v>40.001</v>
      </c>
      <c r="GN428" t="n">
        <v>39.996</v>
      </c>
      <c r="GO428" t="n">
        <v>40.007</v>
      </c>
      <c r="GP428" t="n">
        <v>70.003</v>
      </c>
      <c r="GQ428" t="n">
        <v>70.002</v>
      </c>
      <c r="GR428" t="n">
        <v>69.00700000000001</v>
      </c>
      <c r="GS428" t="n">
        <v>76.001</v>
      </c>
      <c r="GT428" t="n">
        <v>75.998</v>
      </c>
      <c r="GU428" t="n">
        <v>76.003</v>
      </c>
      <c r="GV428" t="n">
        <v>120.03</v>
      </c>
      <c r="GW428" t="n">
        <v>119.99</v>
      </c>
      <c r="GX428" t="n">
        <v>120</v>
      </c>
      <c r="GY428" t="n">
        <v>120.01</v>
      </c>
      <c r="GZ428" t="n">
        <v>119.99</v>
      </c>
      <c r="HA428" t="n">
        <v>120</v>
      </c>
      <c r="HB428" t="n">
        <v>120</v>
      </c>
      <c r="HC428" t="n">
        <v>120.01</v>
      </c>
      <c r="HD428" t="n">
        <v>120</v>
      </c>
      <c r="HE428" t="n">
        <v>120.01</v>
      </c>
      <c r="HF428" t="n">
        <v>120.01</v>
      </c>
      <c r="HG428" t="n">
        <v>119.99</v>
      </c>
      <c r="HH428" t="n">
        <v>119.99</v>
      </c>
      <c r="HI428" t="n">
        <v>119.99</v>
      </c>
      <c r="HJ428" t="n">
        <v>120</v>
      </c>
      <c r="HK428" t="n">
        <v>120.03</v>
      </c>
      <c r="HL428" t="n">
        <v>120</v>
      </c>
      <c r="HM428" t="n">
        <v>120</v>
      </c>
      <c r="HN428" t="n">
        <v>109.99</v>
      </c>
      <c r="HO428" t="n">
        <v>110</v>
      </c>
      <c r="HP428" t="n">
        <v>109.99</v>
      </c>
      <c r="HQ428" t="n">
        <v>44.994</v>
      </c>
      <c r="HR428" t="n">
        <v>44.996</v>
      </c>
      <c r="HS428" t="n">
        <v>44.997</v>
      </c>
      <c r="HT428" t="n">
        <v>45</v>
      </c>
      <c r="HU428" t="n">
        <v>45.003</v>
      </c>
      <c r="HV428" t="n">
        <v>44.998</v>
      </c>
    </row>
    <row r="429">
      <c r="B429" s="1" t="n">
        <v>426</v>
      </c>
      <c r="C429" t="inlineStr">
        <is>
          <t>T16</t>
        </is>
      </c>
      <c r="D429" t="inlineStr"/>
      <c r="E429" t="n">
        <v>397.07</v>
      </c>
      <c r="F429" t="n">
        <v>396.68</v>
      </c>
      <c r="G429" t="n">
        <v>395.72</v>
      </c>
      <c r="H429" t="n">
        <v>399.43</v>
      </c>
      <c r="I429" t="n">
        <v>402.02</v>
      </c>
      <c r="J429" t="n">
        <v>402.04</v>
      </c>
      <c r="K429" t="n">
        <v>380.08</v>
      </c>
      <c r="L429" t="n">
        <v>380.06</v>
      </c>
      <c r="M429" t="n">
        <v>379.53</v>
      </c>
      <c r="N429" t="n">
        <v>375.37</v>
      </c>
      <c r="O429" t="n">
        <v>375.14</v>
      </c>
      <c r="P429" t="n">
        <v>375.2</v>
      </c>
      <c r="Q429" t="n">
        <v>375.34</v>
      </c>
      <c r="R429" t="n">
        <v>374.29</v>
      </c>
      <c r="S429" t="n">
        <v>374.84</v>
      </c>
      <c r="T429" t="n">
        <v>366.73</v>
      </c>
      <c r="U429" t="n">
        <v>366.64</v>
      </c>
      <c r="V429" t="n">
        <v>366.36</v>
      </c>
      <c r="W429" t="n">
        <v>366.48</v>
      </c>
      <c r="X429" t="n">
        <v>367.47</v>
      </c>
      <c r="Y429" t="n">
        <v>368.28</v>
      </c>
      <c r="Z429" t="n">
        <v>375.57</v>
      </c>
      <c r="AA429" t="n">
        <v>375.42</v>
      </c>
      <c r="AB429" t="n">
        <v>375.81</v>
      </c>
      <c r="AC429" t="n">
        <v>380.71</v>
      </c>
      <c r="AD429" t="n">
        <v>380.98</v>
      </c>
      <c r="AE429" t="n">
        <v>380.91</v>
      </c>
      <c r="AF429" t="n">
        <v>380.24</v>
      </c>
      <c r="AG429" t="n">
        <v>380.24</v>
      </c>
      <c r="AH429" t="n">
        <v>380.39</v>
      </c>
      <c r="AI429" t="n">
        <v>398.54</v>
      </c>
      <c r="AJ429" t="n">
        <v>398.69</v>
      </c>
      <c r="AK429" t="n">
        <v>397.98</v>
      </c>
      <c r="AL429" t="n">
        <v>399.55</v>
      </c>
      <c r="AM429" t="n">
        <v>399.79</v>
      </c>
      <c r="AN429" t="n">
        <v>399.18</v>
      </c>
      <c r="AO429" t="n">
        <v>395.85</v>
      </c>
      <c r="AP429" t="n">
        <v>415.28</v>
      </c>
      <c r="AQ429" t="n">
        <v>415.6</v>
      </c>
      <c r="AR429" t="n">
        <v>415.22</v>
      </c>
      <c r="AS429" t="n">
        <v>416.74</v>
      </c>
      <c r="AT429" t="n">
        <v>416.63</v>
      </c>
      <c r="AU429" t="n">
        <v>415.52</v>
      </c>
      <c r="AV429" t="n">
        <v>415.83</v>
      </c>
      <c r="AW429" t="n">
        <v>415.04</v>
      </c>
      <c r="AX429" t="n">
        <v>416.94</v>
      </c>
      <c r="AY429" t="n">
        <v>417.68</v>
      </c>
      <c r="AZ429" t="n">
        <v>418.1</v>
      </c>
      <c r="BA429" t="n">
        <v>418.5</v>
      </c>
      <c r="BB429" t="n">
        <v>418.55</v>
      </c>
      <c r="BC429" t="n">
        <v>419.62</v>
      </c>
      <c r="BD429" t="n">
        <v>420.09</v>
      </c>
      <c r="BE429" t="n">
        <v>419.13</v>
      </c>
      <c r="BF429" t="n">
        <v>418.15</v>
      </c>
      <c r="BG429" t="n">
        <v>417.29</v>
      </c>
      <c r="BH429" t="n">
        <v>421.52</v>
      </c>
      <c r="BI429" t="n">
        <v>424.77</v>
      </c>
      <c r="BJ429" t="n">
        <v>395.03</v>
      </c>
      <c r="BK429" t="n">
        <v>393.65</v>
      </c>
      <c r="BL429" t="n">
        <v>396.71</v>
      </c>
      <c r="BM429" t="n">
        <v>398.4</v>
      </c>
      <c r="BN429" t="n">
        <v>397.09</v>
      </c>
      <c r="BO429" t="n">
        <v>396.85</v>
      </c>
      <c r="BP429" t="n">
        <v>375.47</v>
      </c>
      <c r="BQ429" t="n">
        <v>376.16</v>
      </c>
      <c r="BR429" t="n">
        <v>376.4</v>
      </c>
      <c r="BS429" t="n">
        <v>366.38</v>
      </c>
      <c r="BT429" t="n">
        <v>365.6</v>
      </c>
      <c r="BU429" t="n">
        <v>365.15</v>
      </c>
      <c r="BV429" t="n">
        <v>366.46</v>
      </c>
      <c r="BW429" t="n">
        <v>366.47</v>
      </c>
      <c r="BX429" t="n">
        <v>401.36</v>
      </c>
      <c r="BY429" t="n">
        <v>401.08</v>
      </c>
      <c r="BZ429" t="n">
        <v>401.12</v>
      </c>
      <c r="CA429" t="n">
        <v>376.8</v>
      </c>
      <c r="CB429" t="n">
        <v>377.11</v>
      </c>
      <c r="CC429" t="n">
        <v>377.5</v>
      </c>
      <c r="CD429" t="n">
        <v>376.75</v>
      </c>
      <c r="CE429" t="n">
        <v>377.54</v>
      </c>
      <c r="CF429" t="n">
        <v>377.97</v>
      </c>
      <c r="CG429" t="n">
        <v>377.59</v>
      </c>
      <c r="CH429" t="n">
        <v>375.59</v>
      </c>
      <c r="CI429" t="n">
        <v>374.73</v>
      </c>
      <c r="CJ429" t="n">
        <v>374.75</v>
      </c>
      <c r="CK429" t="n">
        <v>366.14</v>
      </c>
      <c r="CL429" t="n">
        <v>366.12</v>
      </c>
      <c r="CM429" t="n">
        <v>366.03</v>
      </c>
      <c r="CN429" t="n">
        <v>366.07</v>
      </c>
      <c r="CO429" t="n">
        <v>421.89</v>
      </c>
      <c r="CP429" t="n">
        <v>421.88</v>
      </c>
      <c r="CQ429" t="n">
        <v>421.83</v>
      </c>
      <c r="CR429" t="n">
        <v>421.51</v>
      </c>
      <c r="CS429" t="n">
        <v>422.29</v>
      </c>
      <c r="CT429" t="n">
        <v>421.1</v>
      </c>
      <c r="CU429" t="n">
        <v>420.51</v>
      </c>
      <c r="CV429" t="n">
        <v>418.92</v>
      </c>
      <c r="CW429" t="n">
        <v>418.82</v>
      </c>
      <c r="CX429" t="n">
        <v>417.74</v>
      </c>
      <c r="CY429" t="n">
        <v>422.34</v>
      </c>
      <c r="CZ429" t="n">
        <v>422.44</v>
      </c>
      <c r="DA429" t="n">
        <v>423.18</v>
      </c>
      <c r="DB429" t="n">
        <v>422.41</v>
      </c>
      <c r="DC429" t="n">
        <v>422.82</v>
      </c>
      <c r="DD429" t="n">
        <v>422.76</v>
      </c>
      <c r="DE429" t="n">
        <v>421.91</v>
      </c>
      <c r="DF429" t="n">
        <v>422.92</v>
      </c>
      <c r="DG429" t="n">
        <v>418</v>
      </c>
      <c r="DH429" t="n">
        <v>419.15</v>
      </c>
      <c r="DI429" t="n">
        <v>417.2</v>
      </c>
      <c r="DJ429" t="n">
        <v>416.53</v>
      </c>
      <c r="DK429" t="n">
        <v>416.21</v>
      </c>
      <c r="DL429" t="n">
        <v>416.94</v>
      </c>
      <c r="DM429" t="n">
        <v>417.33</v>
      </c>
      <c r="DN429" t="n">
        <v>416.71</v>
      </c>
      <c r="DO429" t="n">
        <v>416.35</v>
      </c>
      <c r="DP429" t="n">
        <v>416.12</v>
      </c>
      <c r="DQ429" t="n">
        <v>413.41</v>
      </c>
      <c r="DR429" t="n">
        <v>415.12</v>
      </c>
      <c r="DS429" t="n">
        <v>379.43</v>
      </c>
      <c r="DT429" t="n">
        <v>380.31</v>
      </c>
      <c r="DU429" t="n">
        <v>379.95</v>
      </c>
      <c r="DV429" t="n">
        <v>419.52</v>
      </c>
      <c r="DW429" t="n">
        <v>420.04</v>
      </c>
      <c r="DX429" t="n">
        <v>416.83</v>
      </c>
      <c r="DY429" t="n">
        <v>422.87</v>
      </c>
      <c r="DZ429" t="n">
        <v>421.94</v>
      </c>
      <c r="EA429" t="n">
        <v>421.77</v>
      </c>
      <c r="EB429" t="n">
        <v>419.56</v>
      </c>
      <c r="EC429" t="n">
        <v>419.21</v>
      </c>
      <c r="ED429" t="n">
        <v>418.83</v>
      </c>
      <c r="EE429" t="n">
        <v>417.78</v>
      </c>
      <c r="EF429" t="n">
        <v>417.92</v>
      </c>
      <c r="EG429" t="n">
        <v>417.91</v>
      </c>
      <c r="EH429" t="n">
        <v>382.22</v>
      </c>
      <c r="EI429" t="n">
        <v>381.59</v>
      </c>
      <c r="EJ429" t="n">
        <v>381.71</v>
      </c>
      <c r="EK429" t="n">
        <v>378.83</v>
      </c>
      <c r="EL429" t="n">
        <v>378.27</v>
      </c>
      <c r="EM429" t="n">
        <v>378.63</v>
      </c>
      <c r="EN429" t="n">
        <v>375.5</v>
      </c>
      <c r="EO429" t="n">
        <v>376.01</v>
      </c>
      <c r="EP429" t="n">
        <v>376.75</v>
      </c>
      <c r="EQ429" t="n">
        <v>373.47</v>
      </c>
      <c r="ER429" t="n">
        <v>372.14</v>
      </c>
      <c r="ES429" t="n">
        <v>373.17</v>
      </c>
      <c r="ET429" t="n">
        <v>374.04</v>
      </c>
      <c r="EU429" t="n">
        <v>373.48</v>
      </c>
      <c r="EV429" t="n">
        <v>373.59</v>
      </c>
      <c r="EW429" t="n">
        <v>399.19</v>
      </c>
      <c r="EX429" t="n">
        <v>397.74</v>
      </c>
      <c r="EY429" t="n">
        <v>398.02</v>
      </c>
      <c r="EZ429" t="n">
        <v>400</v>
      </c>
      <c r="FA429" t="n">
        <v>399.62</v>
      </c>
      <c r="FB429" t="n">
        <v>399.92</v>
      </c>
      <c r="FC429" t="n">
        <v>417.86</v>
      </c>
      <c r="FD429" t="n">
        <v>419.37</v>
      </c>
      <c r="FE429" t="n">
        <v>418.5</v>
      </c>
      <c r="FF429" t="n">
        <v>417.91</v>
      </c>
      <c r="FG429" t="n">
        <v>418.99</v>
      </c>
      <c r="FH429" t="n">
        <v>418.64</v>
      </c>
      <c r="FI429" t="n">
        <v>414.64</v>
      </c>
      <c r="FJ429" t="n">
        <v>414.85</v>
      </c>
      <c r="FK429" t="n">
        <v>414.87</v>
      </c>
      <c r="FL429" t="n">
        <v>422.5</v>
      </c>
      <c r="FM429" t="n">
        <v>422.98</v>
      </c>
      <c r="FN429" t="n">
        <v>421.71</v>
      </c>
      <c r="FO429" t="n">
        <v>382.83</v>
      </c>
      <c r="FP429" t="n">
        <v>383.44</v>
      </c>
      <c r="FQ429" t="n">
        <v>383.11</v>
      </c>
      <c r="FR429" t="n">
        <v>417.99</v>
      </c>
      <c r="FS429" t="n">
        <v>418.84</v>
      </c>
      <c r="FT429" t="n">
        <v>419.4</v>
      </c>
      <c r="FU429" t="n">
        <v>418.92</v>
      </c>
      <c r="FV429" t="n">
        <v>418.72</v>
      </c>
      <c r="FW429" t="n">
        <v>419.58</v>
      </c>
      <c r="FX429" t="n">
        <v>383.98</v>
      </c>
      <c r="FY429" t="n">
        <v>384.54</v>
      </c>
      <c r="FZ429" t="n">
        <v>384.08</v>
      </c>
      <c r="GA429" t="n">
        <v>370.21</v>
      </c>
      <c r="GB429" t="n">
        <v>370.73</v>
      </c>
      <c r="GC429" t="n">
        <v>370.99</v>
      </c>
      <c r="GD429" t="n">
        <v>370.09</v>
      </c>
      <c r="GE429" t="n">
        <v>370.28</v>
      </c>
      <c r="GF429" t="n">
        <v>370.76</v>
      </c>
      <c r="GG429" t="n">
        <v>370.84</v>
      </c>
      <c r="GH429" t="n">
        <v>371.38</v>
      </c>
      <c r="GI429" t="n">
        <v>370.7</v>
      </c>
      <c r="GJ429" t="n">
        <v>381.22</v>
      </c>
      <c r="GK429" t="n">
        <v>380.85</v>
      </c>
      <c r="GL429" t="n">
        <v>381.91</v>
      </c>
      <c r="GM429" t="n">
        <v>378.44</v>
      </c>
      <c r="GN429" t="n">
        <v>378.04</v>
      </c>
      <c r="GO429" t="n">
        <v>377.74</v>
      </c>
      <c r="GP429" t="n">
        <v>397.72</v>
      </c>
      <c r="GQ429" t="n">
        <v>397.22</v>
      </c>
      <c r="GR429" t="n">
        <v>396.66</v>
      </c>
      <c r="GS429" t="n">
        <v>400.87</v>
      </c>
      <c r="GT429" t="n">
        <v>401.31</v>
      </c>
      <c r="GU429" t="n">
        <v>401.81</v>
      </c>
      <c r="GV429" t="n">
        <v>421.99</v>
      </c>
      <c r="GW429" t="n">
        <v>421.85</v>
      </c>
      <c r="GX429" t="n">
        <v>421.28</v>
      </c>
      <c r="GY429" t="n">
        <v>421.09</v>
      </c>
      <c r="GZ429" t="n">
        <v>421.49</v>
      </c>
      <c r="HA429" t="n">
        <v>421.11</v>
      </c>
      <c r="HB429" t="n">
        <v>415.55</v>
      </c>
      <c r="HC429" t="n">
        <v>416.1</v>
      </c>
      <c r="HD429" t="n">
        <v>416.51</v>
      </c>
      <c r="HE429" t="n">
        <v>416.34</v>
      </c>
      <c r="HF429" t="n">
        <v>416.69</v>
      </c>
      <c r="HG429" t="n">
        <v>415.87</v>
      </c>
      <c r="HH429" t="n">
        <v>415.83</v>
      </c>
      <c r="HI429" t="n">
        <v>415.94</v>
      </c>
      <c r="HJ429" t="n">
        <v>415.11</v>
      </c>
      <c r="HK429" t="n">
        <v>416.11</v>
      </c>
      <c r="HL429" t="n">
        <v>415.9</v>
      </c>
      <c r="HM429" t="n">
        <v>415.45</v>
      </c>
      <c r="HN429" t="n">
        <v>415.73</v>
      </c>
      <c r="HO429" t="n">
        <v>415.55</v>
      </c>
      <c r="HP429" t="n">
        <v>415.58</v>
      </c>
      <c r="HQ429" t="n">
        <v>379.45</v>
      </c>
      <c r="HR429" t="n">
        <v>378.69</v>
      </c>
      <c r="HS429" t="n">
        <v>379.06</v>
      </c>
      <c r="HT429" t="n">
        <v>379.14</v>
      </c>
      <c r="HU429" t="n">
        <v>379.62</v>
      </c>
      <c r="HV429" t="n">
        <v>379.04</v>
      </c>
    </row>
    <row r="430">
      <c r="B430" s="1" t="n">
        <v>427</v>
      </c>
      <c r="C430" t="inlineStr">
        <is>
          <t>T17</t>
        </is>
      </c>
      <c r="D430" t="inlineStr"/>
      <c r="E430" t="n">
        <v>397.6</v>
      </c>
      <c r="F430" t="n">
        <v>397.21</v>
      </c>
      <c r="G430" t="n">
        <v>396.3</v>
      </c>
      <c r="H430" t="n">
        <v>399.92</v>
      </c>
      <c r="I430" t="n">
        <v>402.44</v>
      </c>
      <c r="J430" t="n">
        <v>402.51</v>
      </c>
      <c r="K430" t="n">
        <v>380.42</v>
      </c>
      <c r="L430" t="n">
        <v>380.44</v>
      </c>
      <c r="M430" t="n">
        <v>379.93</v>
      </c>
      <c r="N430" t="n">
        <v>375.65</v>
      </c>
      <c r="O430" t="n">
        <v>375.42</v>
      </c>
      <c r="P430" t="n">
        <v>375.46</v>
      </c>
      <c r="Q430" t="n">
        <v>375.66</v>
      </c>
      <c r="R430" t="n">
        <v>374.57</v>
      </c>
      <c r="S430" t="n">
        <v>375.15</v>
      </c>
      <c r="T430" t="n">
        <v>366.47</v>
      </c>
      <c r="U430" t="n">
        <v>366.45</v>
      </c>
      <c r="V430" t="n">
        <v>366.09</v>
      </c>
      <c r="W430" t="n">
        <v>366.34</v>
      </c>
      <c r="X430" t="n">
        <v>367.21</v>
      </c>
      <c r="Y430" t="n">
        <v>367.95</v>
      </c>
      <c r="Z430" t="n">
        <v>375.79</v>
      </c>
      <c r="AA430" t="n">
        <v>375.69</v>
      </c>
      <c r="AB430" t="n">
        <v>376.2</v>
      </c>
      <c r="AC430" t="n">
        <v>381.05</v>
      </c>
      <c r="AD430" t="n">
        <v>381.33</v>
      </c>
      <c r="AE430" t="n">
        <v>381.23</v>
      </c>
      <c r="AF430" t="n">
        <v>380.65</v>
      </c>
      <c r="AG430" t="n">
        <v>380.55</v>
      </c>
      <c r="AH430" t="n">
        <v>380.9</v>
      </c>
      <c r="AI430" t="n">
        <v>399.05</v>
      </c>
      <c r="AJ430" t="n">
        <v>399.19</v>
      </c>
      <c r="AK430" t="n">
        <v>398.49</v>
      </c>
      <c r="AL430" t="n">
        <v>399.99</v>
      </c>
      <c r="AM430" t="n">
        <v>400.33</v>
      </c>
      <c r="AN430" t="n">
        <v>399.65</v>
      </c>
      <c r="AO430" t="n">
        <v>396.35</v>
      </c>
      <c r="AP430" t="n">
        <v>415.5</v>
      </c>
      <c r="AQ430" t="n">
        <v>415.82</v>
      </c>
      <c r="AR430" t="n">
        <v>415.41</v>
      </c>
      <c r="AS430" t="n">
        <v>416.94</v>
      </c>
      <c r="AT430" t="n">
        <v>416.84</v>
      </c>
      <c r="AU430" t="n">
        <v>415.71</v>
      </c>
      <c r="AV430" t="n">
        <v>416.02</v>
      </c>
      <c r="AW430" t="n">
        <v>415.25</v>
      </c>
      <c r="AX430" t="n">
        <v>417.43</v>
      </c>
      <c r="AY430" t="n">
        <v>417.96</v>
      </c>
      <c r="AZ430" t="n">
        <v>418.53</v>
      </c>
      <c r="BA430" t="n">
        <v>418.86</v>
      </c>
      <c r="BB430" t="n">
        <v>418.95</v>
      </c>
      <c r="BC430" t="n">
        <v>420.09</v>
      </c>
      <c r="BD430" t="n">
        <v>420.51</v>
      </c>
      <c r="BE430" t="n">
        <v>419.43</v>
      </c>
      <c r="BF430" t="n">
        <v>418.45</v>
      </c>
      <c r="BG430" t="n">
        <v>417.75</v>
      </c>
      <c r="BH430" t="n">
        <v>421.92</v>
      </c>
      <c r="BI430" t="n">
        <v>425.17</v>
      </c>
      <c r="BJ430" t="n">
        <v>395.63</v>
      </c>
      <c r="BK430" t="n">
        <v>394.22</v>
      </c>
      <c r="BL430" t="n">
        <v>397.32</v>
      </c>
      <c r="BM430" t="n">
        <v>398.98</v>
      </c>
      <c r="BN430" t="n">
        <v>397.66</v>
      </c>
      <c r="BO430" t="n">
        <v>397.48</v>
      </c>
      <c r="BP430" t="n">
        <v>375.86</v>
      </c>
      <c r="BQ430" t="n">
        <v>376.42</v>
      </c>
      <c r="BR430" t="n">
        <v>376.77</v>
      </c>
      <c r="BS430" t="n">
        <v>366.13</v>
      </c>
      <c r="BT430" t="n">
        <v>365.46</v>
      </c>
      <c r="BU430" t="n">
        <v>364.91</v>
      </c>
      <c r="BV430" t="n">
        <v>366.28</v>
      </c>
      <c r="BW430" t="n">
        <v>366.26</v>
      </c>
      <c r="BX430" t="n">
        <v>401.84</v>
      </c>
      <c r="BY430" t="n">
        <v>401.62</v>
      </c>
      <c r="BZ430" t="n">
        <v>401.54</v>
      </c>
      <c r="CA430" t="n">
        <v>377.17</v>
      </c>
      <c r="CB430" t="n">
        <v>377.52</v>
      </c>
      <c r="CC430" t="n">
        <v>377.88</v>
      </c>
      <c r="CD430" t="n">
        <v>377.11</v>
      </c>
      <c r="CE430" t="n">
        <v>378</v>
      </c>
      <c r="CF430" t="n">
        <v>378.4</v>
      </c>
      <c r="CG430" t="n">
        <v>378.03</v>
      </c>
      <c r="CH430" t="n">
        <v>376.02</v>
      </c>
      <c r="CI430" t="n">
        <v>375.14</v>
      </c>
      <c r="CJ430" t="n">
        <v>375.18</v>
      </c>
      <c r="CK430" t="n">
        <v>365.94</v>
      </c>
      <c r="CL430" t="n">
        <v>365.93</v>
      </c>
      <c r="CM430" t="n">
        <v>365.85</v>
      </c>
      <c r="CN430" t="n">
        <v>365.9</v>
      </c>
      <c r="CO430" t="n">
        <v>422.09</v>
      </c>
      <c r="CP430" t="n">
        <v>422.11</v>
      </c>
      <c r="CQ430" t="n">
        <v>422.07</v>
      </c>
      <c r="CR430" t="n">
        <v>421.69</v>
      </c>
      <c r="CS430" t="n">
        <v>422.61</v>
      </c>
      <c r="CT430" t="n">
        <v>421.52</v>
      </c>
      <c r="CU430" t="n">
        <v>420.99</v>
      </c>
      <c r="CV430" t="n">
        <v>419.41</v>
      </c>
      <c r="CW430" t="n">
        <v>419.26</v>
      </c>
      <c r="CX430" t="n">
        <v>418.13</v>
      </c>
      <c r="CY430" t="n">
        <v>422.81</v>
      </c>
      <c r="CZ430" t="n">
        <v>422.86</v>
      </c>
      <c r="DA430" t="n">
        <v>423.64</v>
      </c>
      <c r="DB430" t="n">
        <v>422.8</v>
      </c>
      <c r="DC430" t="n">
        <v>423.32</v>
      </c>
      <c r="DD430" t="n">
        <v>423.14</v>
      </c>
      <c r="DE430" t="n">
        <v>422.32</v>
      </c>
      <c r="DF430" t="n">
        <v>423.29</v>
      </c>
      <c r="DG430" t="n">
        <v>418.41</v>
      </c>
      <c r="DH430" t="n">
        <v>419.61</v>
      </c>
      <c r="DI430" t="n">
        <v>417.65</v>
      </c>
      <c r="DJ430" t="n">
        <v>416.89</v>
      </c>
      <c r="DK430" t="n">
        <v>416.63</v>
      </c>
      <c r="DL430" t="n">
        <v>417.38</v>
      </c>
      <c r="DM430" t="n">
        <v>417.72</v>
      </c>
      <c r="DN430" t="n">
        <v>417.17</v>
      </c>
      <c r="DO430" t="n">
        <v>416.77</v>
      </c>
      <c r="DP430" t="n">
        <v>416.42</v>
      </c>
      <c r="DQ430" t="n">
        <v>413.68</v>
      </c>
      <c r="DR430" t="n">
        <v>415.39</v>
      </c>
      <c r="DS430" t="n">
        <v>379.83</v>
      </c>
      <c r="DT430" t="n">
        <v>380.74</v>
      </c>
      <c r="DU430" t="n">
        <v>380.4</v>
      </c>
      <c r="DV430" t="n">
        <v>419.92</v>
      </c>
      <c r="DW430" t="n">
        <v>420.46</v>
      </c>
      <c r="DX430" t="n">
        <v>417.29</v>
      </c>
      <c r="DY430" t="n">
        <v>423.31</v>
      </c>
      <c r="DZ430" t="n">
        <v>422.25</v>
      </c>
      <c r="EA430" t="n">
        <v>422.26</v>
      </c>
      <c r="EB430" t="n">
        <v>420.03</v>
      </c>
      <c r="EC430" t="n">
        <v>419.59</v>
      </c>
      <c r="ED430" t="n">
        <v>419.18</v>
      </c>
      <c r="EE430" t="n">
        <v>417.97</v>
      </c>
      <c r="EF430" t="n">
        <v>418.1</v>
      </c>
      <c r="EG430" t="n">
        <v>418.11</v>
      </c>
      <c r="EH430" t="n">
        <v>382.66</v>
      </c>
      <c r="EI430" t="n">
        <v>381.98</v>
      </c>
      <c r="EJ430" t="n">
        <v>382.12</v>
      </c>
      <c r="EK430" t="n">
        <v>379.26</v>
      </c>
      <c r="EL430" t="n">
        <v>378.68</v>
      </c>
      <c r="EM430" t="n">
        <v>379</v>
      </c>
      <c r="EN430" t="n">
        <v>375.8</v>
      </c>
      <c r="EO430" t="n">
        <v>376.31</v>
      </c>
      <c r="EP430" t="n">
        <v>377.14</v>
      </c>
      <c r="EQ430" t="n">
        <v>373.14</v>
      </c>
      <c r="ER430" t="n">
        <v>372.03</v>
      </c>
      <c r="ES430" t="n">
        <v>373.06</v>
      </c>
      <c r="ET430" t="n">
        <v>373.88</v>
      </c>
      <c r="EU430" t="n">
        <v>373.22</v>
      </c>
      <c r="EV430" t="n">
        <v>373.38</v>
      </c>
      <c r="EW430" t="n">
        <v>399.79</v>
      </c>
      <c r="EX430" t="n">
        <v>398.31</v>
      </c>
      <c r="EY430" t="n">
        <v>398.54</v>
      </c>
      <c r="EZ430" t="n">
        <v>400.45</v>
      </c>
      <c r="FA430" t="n">
        <v>400.13</v>
      </c>
      <c r="FB430" t="n">
        <v>400.45</v>
      </c>
      <c r="FC430" t="n">
        <v>418.21</v>
      </c>
      <c r="FD430" t="n">
        <v>419.76</v>
      </c>
      <c r="FE430" t="n">
        <v>418.8</v>
      </c>
      <c r="FF430" t="n">
        <v>418.31</v>
      </c>
      <c r="FG430" t="n">
        <v>419.38</v>
      </c>
      <c r="FH430" t="n">
        <v>419.02</v>
      </c>
      <c r="FI430" t="n">
        <v>415.04</v>
      </c>
      <c r="FJ430" t="n">
        <v>415.14</v>
      </c>
      <c r="FK430" t="n">
        <v>415.19</v>
      </c>
      <c r="FL430" t="n">
        <v>422.63</v>
      </c>
      <c r="FM430" t="n">
        <v>423.08</v>
      </c>
      <c r="FN430" t="n">
        <v>421.86</v>
      </c>
      <c r="FO430" t="n">
        <v>383.21</v>
      </c>
      <c r="FP430" t="n">
        <v>383.77</v>
      </c>
      <c r="FQ430" t="n">
        <v>383.47</v>
      </c>
      <c r="FR430" t="n">
        <v>418.36</v>
      </c>
      <c r="FS430" t="n">
        <v>419.19</v>
      </c>
      <c r="FT430" t="n">
        <v>419.74</v>
      </c>
      <c r="FU430" t="n">
        <v>419.29</v>
      </c>
      <c r="FV430" t="n">
        <v>418.99</v>
      </c>
      <c r="FW430" t="n">
        <v>419.81</v>
      </c>
      <c r="FX430" t="n">
        <v>384.28</v>
      </c>
      <c r="FY430" t="n">
        <v>384.9</v>
      </c>
      <c r="FZ430" t="n">
        <v>384.4</v>
      </c>
      <c r="GA430" t="n">
        <v>369.88</v>
      </c>
      <c r="GB430" t="n">
        <v>370.45</v>
      </c>
      <c r="GC430" t="n">
        <v>370.84</v>
      </c>
      <c r="GD430" t="n">
        <v>369.82</v>
      </c>
      <c r="GE430" t="n">
        <v>369.97</v>
      </c>
      <c r="GF430" t="n">
        <v>370.5</v>
      </c>
      <c r="GG430" t="n">
        <v>370.49</v>
      </c>
      <c r="GH430" t="n">
        <v>371.19</v>
      </c>
      <c r="GI430" t="n">
        <v>370.28</v>
      </c>
      <c r="GJ430" t="n">
        <v>381.48</v>
      </c>
      <c r="GK430" t="n">
        <v>381.18</v>
      </c>
      <c r="GL430" t="n">
        <v>382.24</v>
      </c>
      <c r="GM430" t="n">
        <v>378.7</v>
      </c>
      <c r="GN430" t="n">
        <v>378.32</v>
      </c>
      <c r="GO430" t="n">
        <v>378.02</v>
      </c>
      <c r="GP430" t="n">
        <v>398.17</v>
      </c>
      <c r="GQ430" t="n">
        <v>397.68</v>
      </c>
      <c r="GR430" t="n">
        <v>397.12</v>
      </c>
      <c r="GS430" t="n">
        <v>401.2</v>
      </c>
      <c r="GT430" t="n">
        <v>401.6</v>
      </c>
      <c r="GU430" t="n">
        <v>402.07</v>
      </c>
      <c r="GV430" t="n">
        <v>422.27</v>
      </c>
      <c r="GW430" t="n">
        <v>422.13</v>
      </c>
      <c r="GX430" t="n">
        <v>421.6</v>
      </c>
      <c r="GY430" t="n">
        <v>421.35</v>
      </c>
      <c r="GZ430" t="n">
        <v>421.89</v>
      </c>
      <c r="HA430" t="n">
        <v>421.44</v>
      </c>
      <c r="HB430" t="n">
        <v>415.88</v>
      </c>
      <c r="HC430" t="n">
        <v>416.35</v>
      </c>
      <c r="HD430" t="n">
        <v>416.77</v>
      </c>
      <c r="HE430" t="n">
        <v>416.54</v>
      </c>
      <c r="HF430" t="n">
        <v>417.11</v>
      </c>
      <c r="HG430" t="n">
        <v>416.18</v>
      </c>
      <c r="HH430" t="n">
        <v>416.16</v>
      </c>
      <c r="HI430" t="n">
        <v>416.2</v>
      </c>
      <c r="HJ430" t="n">
        <v>415.39</v>
      </c>
      <c r="HK430" t="n">
        <v>416.39</v>
      </c>
      <c r="HL430" t="n">
        <v>416.21</v>
      </c>
      <c r="HM430" t="n">
        <v>415.74</v>
      </c>
      <c r="HN430" t="n">
        <v>415.87</v>
      </c>
      <c r="HO430" t="n">
        <v>415.63</v>
      </c>
      <c r="HP430" t="n">
        <v>415.73</v>
      </c>
      <c r="HQ430" t="n">
        <v>379.76</v>
      </c>
      <c r="HR430" t="n">
        <v>379.04</v>
      </c>
      <c r="HS430" t="n">
        <v>379.24</v>
      </c>
      <c r="HT430" t="n">
        <v>379.36</v>
      </c>
      <c r="HU430" t="n">
        <v>379.85</v>
      </c>
      <c r="HV430" t="n">
        <v>379.34</v>
      </c>
    </row>
    <row r="431">
      <c r="B431" s="1" t="n">
        <v>428</v>
      </c>
      <c r="C431" t="inlineStr">
        <is>
          <t>T18</t>
        </is>
      </c>
      <c r="D431" t="inlineStr"/>
      <c r="E431" t="n">
        <v>397.04</v>
      </c>
      <c r="F431" t="n">
        <v>396.69</v>
      </c>
      <c r="G431" t="n">
        <v>395.73</v>
      </c>
      <c r="H431" t="n">
        <v>399.34</v>
      </c>
      <c r="I431" t="n">
        <v>401.91</v>
      </c>
      <c r="J431" t="n">
        <v>401.94</v>
      </c>
      <c r="K431" t="n">
        <v>380.51</v>
      </c>
      <c r="L431" t="n">
        <v>380.62</v>
      </c>
      <c r="M431" t="n">
        <v>380.09</v>
      </c>
      <c r="N431" t="n">
        <v>375.9</v>
      </c>
      <c r="O431" t="n">
        <v>375.73</v>
      </c>
      <c r="P431" t="n">
        <v>375.81</v>
      </c>
      <c r="Q431" t="n">
        <v>375.89</v>
      </c>
      <c r="R431" t="n">
        <v>374.88</v>
      </c>
      <c r="S431" t="n">
        <v>375.4</v>
      </c>
      <c r="T431" t="n">
        <v>367.22</v>
      </c>
      <c r="U431" t="n">
        <v>367.14</v>
      </c>
      <c r="V431" t="n">
        <v>366.8</v>
      </c>
      <c r="W431" t="n">
        <v>367.1</v>
      </c>
      <c r="X431" t="n">
        <v>367.96</v>
      </c>
      <c r="Y431" t="n">
        <v>368.6</v>
      </c>
      <c r="Z431" t="n">
        <v>376.17</v>
      </c>
      <c r="AA431" t="n">
        <v>376</v>
      </c>
      <c r="AB431" t="n">
        <v>376.47</v>
      </c>
      <c r="AC431" t="n">
        <v>381.27</v>
      </c>
      <c r="AD431" t="n">
        <v>381.47</v>
      </c>
      <c r="AE431" t="n">
        <v>381.47</v>
      </c>
      <c r="AF431" t="n">
        <v>380.86</v>
      </c>
      <c r="AG431" t="n">
        <v>380.87</v>
      </c>
      <c r="AH431" t="n">
        <v>381.03</v>
      </c>
      <c r="AI431" t="n">
        <v>398.52</v>
      </c>
      <c r="AJ431" t="n">
        <v>398.66</v>
      </c>
      <c r="AK431" t="n">
        <v>397.94</v>
      </c>
      <c r="AL431" t="n">
        <v>399.46</v>
      </c>
      <c r="AM431" t="n">
        <v>399.83</v>
      </c>
      <c r="AN431" t="n">
        <v>399.11</v>
      </c>
      <c r="AO431" t="n">
        <v>395.71</v>
      </c>
      <c r="AP431" t="n">
        <v>415.22</v>
      </c>
      <c r="AQ431" t="n">
        <v>415.6</v>
      </c>
      <c r="AR431" t="n">
        <v>415.15</v>
      </c>
      <c r="AS431" t="n">
        <v>416.76</v>
      </c>
      <c r="AT431" t="n">
        <v>416.58</v>
      </c>
      <c r="AU431" t="n">
        <v>415.48</v>
      </c>
      <c r="AV431" t="n">
        <v>415.76</v>
      </c>
      <c r="AW431" t="n">
        <v>415</v>
      </c>
      <c r="AX431" t="n">
        <v>417.17</v>
      </c>
      <c r="AY431" t="n">
        <v>417.84</v>
      </c>
      <c r="AZ431" t="n">
        <v>418.31</v>
      </c>
      <c r="BA431" t="n">
        <v>418.63</v>
      </c>
      <c r="BB431" t="n">
        <v>418.62</v>
      </c>
      <c r="BC431" t="n">
        <v>419.78</v>
      </c>
      <c r="BD431" t="n">
        <v>420.23</v>
      </c>
      <c r="BE431" t="n">
        <v>419.29</v>
      </c>
      <c r="BF431" t="n">
        <v>418.26</v>
      </c>
      <c r="BG431" t="n">
        <v>417.48</v>
      </c>
      <c r="BH431" t="n">
        <v>421.71</v>
      </c>
      <c r="BI431" t="n">
        <v>424.98</v>
      </c>
      <c r="BJ431" t="n">
        <v>395.06</v>
      </c>
      <c r="BK431" t="n">
        <v>393.77</v>
      </c>
      <c r="BL431" t="n">
        <v>396.78</v>
      </c>
      <c r="BM431" t="n">
        <v>398.4</v>
      </c>
      <c r="BN431" t="n">
        <v>397.13</v>
      </c>
      <c r="BO431" t="n">
        <v>396.88</v>
      </c>
      <c r="BP431" t="n">
        <v>376.13</v>
      </c>
      <c r="BQ431" t="n">
        <v>376.76</v>
      </c>
      <c r="BR431" t="n">
        <v>377.03</v>
      </c>
      <c r="BS431" t="n">
        <v>366.82</v>
      </c>
      <c r="BT431" t="n">
        <v>366.12</v>
      </c>
      <c r="BU431" t="n">
        <v>365.6</v>
      </c>
      <c r="BV431" t="n">
        <v>367</v>
      </c>
      <c r="BW431" t="n">
        <v>366.94</v>
      </c>
      <c r="BX431" t="n">
        <v>401.37</v>
      </c>
      <c r="BY431" t="n">
        <v>401.07</v>
      </c>
      <c r="BZ431" t="n">
        <v>401.09</v>
      </c>
      <c r="CA431" t="n">
        <v>377.27</v>
      </c>
      <c r="CB431" t="n">
        <v>377.57</v>
      </c>
      <c r="CC431" t="n">
        <v>378.04</v>
      </c>
      <c r="CD431" t="n">
        <v>377.21</v>
      </c>
      <c r="CE431" t="n">
        <v>378.11</v>
      </c>
      <c r="CF431" t="n">
        <v>378.52</v>
      </c>
      <c r="CG431" t="n">
        <v>378.13</v>
      </c>
      <c r="CH431" t="n">
        <v>376.17</v>
      </c>
      <c r="CI431" t="n">
        <v>375.36</v>
      </c>
      <c r="CJ431" t="n">
        <v>375.29</v>
      </c>
      <c r="CK431" t="n">
        <v>366.65</v>
      </c>
      <c r="CL431" t="n">
        <v>366.6</v>
      </c>
      <c r="CM431" t="n">
        <v>366.5</v>
      </c>
      <c r="CN431" t="n">
        <v>366.61</v>
      </c>
      <c r="CO431" t="n">
        <v>421.88</v>
      </c>
      <c r="CP431" t="n">
        <v>421.93</v>
      </c>
      <c r="CQ431" t="n">
        <v>421.88</v>
      </c>
      <c r="CR431" t="n">
        <v>421.51</v>
      </c>
      <c r="CS431" t="n">
        <v>422.42</v>
      </c>
      <c r="CT431" t="n">
        <v>421.33</v>
      </c>
      <c r="CU431" t="n">
        <v>420.69</v>
      </c>
      <c r="CV431" t="n">
        <v>419.18</v>
      </c>
      <c r="CW431" t="n">
        <v>419.01</v>
      </c>
      <c r="CX431" t="n">
        <v>417.89</v>
      </c>
      <c r="CY431" t="n">
        <v>422.52</v>
      </c>
      <c r="CZ431" t="n">
        <v>422.61</v>
      </c>
      <c r="DA431" t="n">
        <v>423.31</v>
      </c>
      <c r="DB431" t="n">
        <v>422.61</v>
      </c>
      <c r="DC431" t="n">
        <v>423.02</v>
      </c>
      <c r="DD431" t="n">
        <v>422.93</v>
      </c>
      <c r="DE431" t="n">
        <v>422.13</v>
      </c>
      <c r="DF431" t="n">
        <v>423.06</v>
      </c>
      <c r="DG431" t="n">
        <v>418.18</v>
      </c>
      <c r="DH431" t="n">
        <v>419.39</v>
      </c>
      <c r="DI431" t="n">
        <v>417.37</v>
      </c>
      <c r="DJ431" t="n">
        <v>416.67</v>
      </c>
      <c r="DK431" t="n">
        <v>416.34</v>
      </c>
      <c r="DL431" t="n">
        <v>417.06</v>
      </c>
      <c r="DM431" t="n">
        <v>417.51</v>
      </c>
      <c r="DN431" t="n">
        <v>416.93</v>
      </c>
      <c r="DO431" t="n">
        <v>416.6</v>
      </c>
      <c r="DP431" t="n">
        <v>416.15</v>
      </c>
      <c r="DQ431" t="n">
        <v>413.42</v>
      </c>
      <c r="DR431" t="n">
        <v>415.11</v>
      </c>
      <c r="DS431" t="n">
        <v>380.02</v>
      </c>
      <c r="DT431" t="n">
        <v>380.81</v>
      </c>
      <c r="DU431" t="n">
        <v>380.45</v>
      </c>
      <c r="DV431" t="n">
        <v>419.61</v>
      </c>
      <c r="DW431" t="n">
        <v>420.22</v>
      </c>
      <c r="DX431" t="n">
        <v>416.96</v>
      </c>
      <c r="DY431" t="n">
        <v>422.98</v>
      </c>
      <c r="DZ431" t="n">
        <v>422.04</v>
      </c>
      <c r="EA431" t="n">
        <v>421.93</v>
      </c>
      <c r="EB431" t="n">
        <v>419.7</v>
      </c>
      <c r="EC431" t="n">
        <v>419.32</v>
      </c>
      <c r="ED431" t="n">
        <v>418.89</v>
      </c>
      <c r="EE431" t="n">
        <v>417.7</v>
      </c>
      <c r="EF431" t="n">
        <v>417.82</v>
      </c>
      <c r="EG431" t="n">
        <v>417.85</v>
      </c>
      <c r="EH431" t="n">
        <v>382.67</v>
      </c>
      <c r="EI431" t="n">
        <v>382.11</v>
      </c>
      <c r="EJ431" t="n">
        <v>382.1</v>
      </c>
      <c r="EK431" t="n">
        <v>379.36</v>
      </c>
      <c r="EL431" t="n">
        <v>378.86</v>
      </c>
      <c r="EM431" t="n">
        <v>379.06</v>
      </c>
      <c r="EN431" t="n">
        <v>376.04</v>
      </c>
      <c r="EO431" t="n">
        <v>376.59</v>
      </c>
      <c r="EP431" t="n">
        <v>377.35</v>
      </c>
      <c r="EQ431" t="n">
        <v>373.93</v>
      </c>
      <c r="ER431" t="n">
        <v>372.64</v>
      </c>
      <c r="ES431" t="n">
        <v>373.77</v>
      </c>
      <c r="ET431" t="n">
        <v>374.48</v>
      </c>
      <c r="EU431" t="n">
        <v>373.86</v>
      </c>
      <c r="EV431" t="n">
        <v>374.03</v>
      </c>
      <c r="EW431" t="n">
        <v>399.16</v>
      </c>
      <c r="EX431" t="n">
        <v>397.68</v>
      </c>
      <c r="EY431" t="n">
        <v>397.94</v>
      </c>
      <c r="EZ431" t="n">
        <v>399.82</v>
      </c>
      <c r="FA431" t="n">
        <v>399.54</v>
      </c>
      <c r="FB431" t="n">
        <v>399.84</v>
      </c>
      <c r="FC431" t="n">
        <v>417.96</v>
      </c>
      <c r="FD431" t="n">
        <v>419.48</v>
      </c>
      <c r="FE431" t="n">
        <v>418.61</v>
      </c>
      <c r="FF431" t="n">
        <v>418.08</v>
      </c>
      <c r="FG431" t="n">
        <v>419.1</v>
      </c>
      <c r="FH431" t="n">
        <v>418.84</v>
      </c>
      <c r="FI431" t="n">
        <v>414.81</v>
      </c>
      <c r="FJ431" t="n">
        <v>414.97</v>
      </c>
      <c r="FK431" t="n">
        <v>415.07</v>
      </c>
      <c r="FL431" t="n">
        <v>422.51</v>
      </c>
      <c r="FM431" t="n">
        <v>422.97</v>
      </c>
      <c r="FN431" t="n">
        <v>421.69</v>
      </c>
      <c r="FO431" t="n">
        <v>383.28</v>
      </c>
      <c r="FP431" t="n">
        <v>383.89</v>
      </c>
      <c r="FQ431" t="n">
        <v>383.56</v>
      </c>
      <c r="FR431" t="n">
        <v>418.22</v>
      </c>
      <c r="FS431" t="n">
        <v>418.94</v>
      </c>
      <c r="FT431" t="n">
        <v>419.47</v>
      </c>
      <c r="FU431" t="n">
        <v>419.07</v>
      </c>
      <c r="FV431" t="n">
        <v>418.89</v>
      </c>
      <c r="FW431" t="n">
        <v>419.65</v>
      </c>
      <c r="FX431" t="n">
        <v>384.47</v>
      </c>
      <c r="FY431" t="n">
        <v>385.16</v>
      </c>
      <c r="FZ431" t="n">
        <v>384.48</v>
      </c>
      <c r="GA431" t="n">
        <v>370.68</v>
      </c>
      <c r="GB431" t="n">
        <v>371.28</v>
      </c>
      <c r="GC431" t="n">
        <v>371.56</v>
      </c>
      <c r="GD431" t="n">
        <v>370.61</v>
      </c>
      <c r="GE431" t="n">
        <v>370.83</v>
      </c>
      <c r="GF431" t="n">
        <v>371.25</v>
      </c>
      <c r="GG431" t="n">
        <v>371.33</v>
      </c>
      <c r="GH431" t="n">
        <v>371.83</v>
      </c>
      <c r="GI431" t="n">
        <v>371.22</v>
      </c>
      <c r="GJ431" t="n">
        <v>381.66</v>
      </c>
      <c r="GK431" t="n">
        <v>381.5</v>
      </c>
      <c r="GL431" t="n">
        <v>382.5</v>
      </c>
      <c r="GM431" t="n">
        <v>379.04</v>
      </c>
      <c r="GN431" t="n">
        <v>378.64</v>
      </c>
      <c r="GO431" t="n">
        <v>378.33</v>
      </c>
      <c r="GP431" t="n">
        <v>397.79</v>
      </c>
      <c r="GQ431" t="n">
        <v>397.24</v>
      </c>
      <c r="GR431" t="n">
        <v>396.65</v>
      </c>
      <c r="GS431" t="n">
        <v>400.75</v>
      </c>
      <c r="GT431" t="n">
        <v>401.23</v>
      </c>
      <c r="GU431" t="n">
        <v>401.64</v>
      </c>
      <c r="GV431" t="n">
        <v>422.18</v>
      </c>
      <c r="GW431" t="n">
        <v>422.01</v>
      </c>
      <c r="GX431" t="n">
        <v>421.4</v>
      </c>
      <c r="GY431" t="n">
        <v>421.26</v>
      </c>
      <c r="GZ431" t="n">
        <v>421.69</v>
      </c>
      <c r="HA431" t="n">
        <v>421.24</v>
      </c>
      <c r="HB431" t="n">
        <v>415.7</v>
      </c>
      <c r="HC431" t="n">
        <v>416.24</v>
      </c>
      <c r="HD431" t="n">
        <v>416.54</v>
      </c>
      <c r="HE431" t="n">
        <v>416.46</v>
      </c>
      <c r="HF431" t="n">
        <v>416.88</v>
      </c>
      <c r="HG431" t="n">
        <v>416.02</v>
      </c>
      <c r="HH431" t="n">
        <v>415.96</v>
      </c>
      <c r="HI431" t="n">
        <v>416.09</v>
      </c>
      <c r="HJ431" t="n">
        <v>415.27</v>
      </c>
      <c r="HK431" t="n">
        <v>416.23</v>
      </c>
      <c r="HL431" t="n">
        <v>416.09</v>
      </c>
      <c r="HM431" t="n">
        <v>415.55</v>
      </c>
      <c r="HN431" t="n">
        <v>415.7</v>
      </c>
      <c r="HO431" t="n">
        <v>415.48</v>
      </c>
      <c r="HP431" t="n">
        <v>415.57</v>
      </c>
      <c r="HQ431" t="n">
        <v>379.94</v>
      </c>
      <c r="HR431" t="n">
        <v>379.3</v>
      </c>
      <c r="HS431" t="n">
        <v>379.55</v>
      </c>
      <c r="HT431" t="n">
        <v>379.64</v>
      </c>
      <c r="HU431" t="n">
        <v>380.1</v>
      </c>
      <c r="HV431" t="n">
        <v>379.59</v>
      </c>
    </row>
    <row r="432">
      <c r="B432" s="1" t="n">
        <v>429</v>
      </c>
      <c r="C432" t="inlineStr">
        <is>
          <t>T19</t>
        </is>
      </c>
      <c r="D432" t="inlineStr"/>
      <c r="E432" t="n">
        <v>229.35</v>
      </c>
      <c r="F432" t="n">
        <v>229.13</v>
      </c>
      <c r="G432" t="n">
        <v>228.58</v>
      </c>
      <c r="H432" t="n">
        <v>230.69</v>
      </c>
      <c r="I432" t="n">
        <v>232.17</v>
      </c>
      <c r="J432" t="n">
        <v>232.19</v>
      </c>
      <c r="K432" t="n">
        <v>219.59</v>
      </c>
      <c r="L432" t="n">
        <v>219.61</v>
      </c>
      <c r="M432" t="n">
        <v>219.31</v>
      </c>
      <c r="N432" t="n">
        <v>216.88</v>
      </c>
      <c r="O432" t="n">
        <v>216.76</v>
      </c>
      <c r="P432" t="n">
        <v>216.79</v>
      </c>
      <c r="Q432" t="n">
        <v>216.87</v>
      </c>
      <c r="R432" t="n">
        <v>216.26</v>
      </c>
      <c r="S432" t="n">
        <v>216.58</v>
      </c>
      <c r="T432" t="n">
        <v>211.78</v>
      </c>
      <c r="U432" t="n">
        <v>211.74</v>
      </c>
      <c r="V432" t="n">
        <v>211.55</v>
      </c>
      <c r="W432" t="n">
        <v>211.68</v>
      </c>
      <c r="X432" t="n">
        <v>212.2</v>
      </c>
      <c r="Y432" t="n">
        <v>212.62</v>
      </c>
      <c r="Z432" t="n">
        <v>216.99</v>
      </c>
      <c r="AA432" t="n">
        <v>216.91</v>
      </c>
      <c r="AB432" t="n">
        <v>217.18</v>
      </c>
      <c r="AC432" t="n">
        <v>219.98</v>
      </c>
      <c r="AD432" t="n">
        <v>220.12</v>
      </c>
      <c r="AE432" t="n">
        <v>220.09</v>
      </c>
      <c r="AF432" t="n">
        <v>219.73</v>
      </c>
      <c r="AG432" t="n">
        <v>219.71</v>
      </c>
      <c r="AH432" t="n">
        <v>219.84</v>
      </c>
      <c r="AI432" t="n">
        <v>230.19</v>
      </c>
      <c r="AJ432" t="n">
        <v>230.27</v>
      </c>
      <c r="AK432" t="n">
        <v>229.86</v>
      </c>
      <c r="AL432" t="n">
        <v>230.75</v>
      </c>
      <c r="AM432" t="n">
        <v>230.93</v>
      </c>
      <c r="AN432" t="n">
        <v>230.54</v>
      </c>
      <c r="AO432" t="n">
        <v>228.61</v>
      </c>
      <c r="AP432" t="n">
        <v>239.79</v>
      </c>
      <c r="AQ432" t="n">
        <v>239.99</v>
      </c>
      <c r="AR432" t="n">
        <v>239.75</v>
      </c>
      <c r="AS432" t="n">
        <v>240.65</v>
      </c>
      <c r="AT432" t="n">
        <v>240.57</v>
      </c>
      <c r="AU432" t="n">
        <v>239.93</v>
      </c>
      <c r="AV432" t="n">
        <v>240.1</v>
      </c>
      <c r="AW432" t="n">
        <v>239.66</v>
      </c>
      <c r="AX432" t="n">
        <v>240.86</v>
      </c>
      <c r="AY432" t="n">
        <v>241.23</v>
      </c>
      <c r="AZ432" t="n">
        <v>241.51</v>
      </c>
      <c r="BA432" t="n">
        <v>241.72</v>
      </c>
      <c r="BB432" t="n">
        <v>241.74</v>
      </c>
      <c r="BC432" t="n">
        <v>242.39</v>
      </c>
      <c r="BD432" t="n">
        <v>242.65</v>
      </c>
      <c r="BE432" t="n">
        <v>242.07</v>
      </c>
      <c r="BF432" t="n">
        <v>241.5</v>
      </c>
      <c r="BG432" t="n">
        <v>241.05</v>
      </c>
      <c r="BH432" t="n">
        <v>243.48</v>
      </c>
      <c r="BI432" t="n">
        <v>245.36</v>
      </c>
      <c r="BJ432" t="n">
        <v>228.19</v>
      </c>
      <c r="BK432" t="n">
        <v>227.41</v>
      </c>
      <c r="BL432" t="n">
        <v>229.17</v>
      </c>
      <c r="BM432" t="n">
        <v>230.13</v>
      </c>
      <c r="BN432" t="n">
        <v>229.38</v>
      </c>
      <c r="BO432" t="n">
        <v>229.25</v>
      </c>
      <c r="BP432" t="n">
        <v>216.98</v>
      </c>
      <c r="BQ432" t="n">
        <v>217.34</v>
      </c>
      <c r="BR432" t="n">
        <v>217.51</v>
      </c>
      <c r="BS432" t="n">
        <v>211.57</v>
      </c>
      <c r="BT432" t="n">
        <v>211.15</v>
      </c>
      <c r="BU432" t="n">
        <v>210.86</v>
      </c>
      <c r="BV432" t="n">
        <v>211.64</v>
      </c>
      <c r="BW432" t="n">
        <v>211.63</v>
      </c>
      <c r="BX432" t="n">
        <v>231.82</v>
      </c>
      <c r="BY432" t="n">
        <v>231.66</v>
      </c>
      <c r="BZ432" t="n">
        <v>231.66</v>
      </c>
      <c r="CA432" t="n">
        <v>217.71</v>
      </c>
      <c r="CB432" t="n">
        <v>217.89</v>
      </c>
      <c r="CC432" t="n">
        <v>218.13</v>
      </c>
      <c r="CD432" t="n">
        <v>217.67</v>
      </c>
      <c r="CE432" t="n">
        <v>218.17</v>
      </c>
      <c r="CF432" t="n">
        <v>218.41</v>
      </c>
      <c r="CG432" t="n">
        <v>218.19</v>
      </c>
      <c r="CH432" t="n">
        <v>217.04</v>
      </c>
      <c r="CI432" t="n">
        <v>216.55</v>
      </c>
      <c r="CJ432" t="n">
        <v>216.55</v>
      </c>
      <c r="CK432" t="n">
        <v>211.45</v>
      </c>
      <c r="CL432" t="n">
        <v>211.43</v>
      </c>
      <c r="CM432" t="n">
        <v>211.38</v>
      </c>
      <c r="CN432" t="n">
        <v>211.42</v>
      </c>
      <c r="CO432" t="n">
        <v>243.61</v>
      </c>
      <c r="CP432" t="n">
        <v>243.63</v>
      </c>
      <c r="CQ432" t="n">
        <v>243.6</v>
      </c>
      <c r="CR432" t="n">
        <v>243.39</v>
      </c>
      <c r="CS432" t="n">
        <v>243.9</v>
      </c>
      <c r="CT432" t="n">
        <v>243.25</v>
      </c>
      <c r="CU432" t="n">
        <v>242.91</v>
      </c>
      <c r="CV432" t="n">
        <v>242.01</v>
      </c>
      <c r="CW432" t="n">
        <v>241.93</v>
      </c>
      <c r="CX432" t="n">
        <v>241.29</v>
      </c>
      <c r="CY432" t="n">
        <v>243.96</v>
      </c>
      <c r="CZ432" t="n">
        <v>244.01</v>
      </c>
      <c r="DA432" t="n">
        <v>244.44</v>
      </c>
      <c r="DB432" t="n">
        <v>243.99</v>
      </c>
      <c r="DC432" t="n">
        <v>244.25</v>
      </c>
      <c r="DD432" t="n">
        <v>244.19</v>
      </c>
      <c r="DE432" t="n">
        <v>243.71</v>
      </c>
      <c r="DF432" t="n">
        <v>244.27</v>
      </c>
      <c r="DG432" t="n">
        <v>241.44</v>
      </c>
      <c r="DH432" t="n">
        <v>242.13</v>
      </c>
      <c r="DI432" t="n">
        <v>240.99</v>
      </c>
      <c r="DJ432" t="n">
        <v>240.58</v>
      </c>
      <c r="DK432" t="n">
        <v>240.4</v>
      </c>
      <c r="DL432" t="n">
        <v>240.83</v>
      </c>
      <c r="DM432" t="n">
        <v>241.06</v>
      </c>
      <c r="DN432" t="n">
        <v>240.72</v>
      </c>
      <c r="DO432" t="n">
        <v>240.51</v>
      </c>
      <c r="DP432" t="n">
        <v>240.31</v>
      </c>
      <c r="DQ432" t="n">
        <v>238.74</v>
      </c>
      <c r="DR432" t="n">
        <v>239.72</v>
      </c>
      <c r="DS432" t="n">
        <v>219.25</v>
      </c>
      <c r="DT432" t="n">
        <v>219.75</v>
      </c>
      <c r="DU432" t="n">
        <v>219.55</v>
      </c>
      <c r="DV432" t="n">
        <v>242.3</v>
      </c>
      <c r="DW432" t="n">
        <v>242.63</v>
      </c>
      <c r="DX432" t="n">
        <v>240.77</v>
      </c>
      <c r="DY432" t="n">
        <v>244.25</v>
      </c>
      <c r="DZ432" t="n">
        <v>243.69</v>
      </c>
      <c r="EA432" t="n">
        <v>243.64</v>
      </c>
      <c r="EB432" t="n">
        <v>242.35</v>
      </c>
      <c r="EC432" t="n">
        <v>242.12</v>
      </c>
      <c r="ED432" t="n">
        <v>241.89</v>
      </c>
      <c r="EE432" t="n">
        <v>241.23</v>
      </c>
      <c r="EF432" t="n">
        <v>241.3</v>
      </c>
      <c r="EG432" t="n">
        <v>241.31</v>
      </c>
      <c r="EH432" t="n">
        <v>220.85</v>
      </c>
      <c r="EI432" t="n">
        <v>220.49</v>
      </c>
      <c r="EJ432" t="n">
        <v>220.53</v>
      </c>
      <c r="EK432" t="n">
        <v>218.9</v>
      </c>
      <c r="EL432" t="n">
        <v>218.59</v>
      </c>
      <c r="EM432" t="n">
        <v>218.76</v>
      </c>
      <c r="EN432" t="n">
        <v>216.96</v>
      </c>
      <c r="EO432" t="n">
        <v>217.26</v>
      </c>
      <c r="EP432" t="n">
        <v>217.71</v>
      </c>
      <c r="EQ432" t="n">
        <v>215.65</v>
      </c>
      <c r="ER432" t="n">
        <v>214.93</v>
      </c>
      <c r="ES432" t="n">
        <v>215.54</v>
      </c>
      <c r="ET432" t="n">
        <v>216.01</v>
      </c>
      <c r="EU432" t="n">
        <v>215.65</v>
      </c>
      <c r="EV432" t="n">
        <v>215.74</v>
      </c>
      <c r="EW432" t="n">
        <v>230.58</v>
      </c>
      <c r="EX432" t="n">
        <v>229.73</v>
      </c>
      <c r="EY432" t="n">
        <v>229.88</v>
      </c>
      <c r="EZ432" t="n">
        <v>230.99</v>
      </c>
      <c r="FA432" t="n">
        <v>230.8</v>
      </c>
      <c r="FB432" t="n">
        <v>230.98</v>
      </c>
      <c r="FC432" t="n">
        <v>241.34</v>
      </c>
      <c r="FD432" t="n">
        <v>242.22</v>
      </c>
      <c r="FE432" t="n">
        <v>241.7</v>
      </c>
      <c r="FF432" t="n">
        <v>241.39</v>
      </c>
      <c r="FG432" t="n">
        <v>242</v>
      </c>
      <c r="FH432" t="n">
        <v>241.81</v>
      </c>
      <c r="FI432" t="n">
        <v>239.5</v>
      </c>
      <c r="FJ432" t="n">
        <v>239.59</v>
      </c>
      <c r="FK432" t="n">
        <v>239.63</v>
      </c>
      <c r="FL432" t="n">
        <v>243.96</v>
      </c>
      <c r="FM432" t="n">
        <v>244.23</v>
      </c>
      <c r="FN432" t="n">
        <v>243.5</v>
      </c>
      <c r="FO432" t="n">
        <v>221.19</v>
      </c>
      <c r="FP432" t="n">
        <v>221.53</v>
      </c>
      <c r="FQ432" t="n">
        <v>221.34</v>
      </c>
      <c r="FR432" t="n">
        <v>241.44</v>
      </c>
      <c r="FS432" t="n">
        <v>241.9</v>
      </c>
      <c r="FT432" t="n">
        <v>242.22</v>
      </c>
      <c r="FU432" t="n">
        <v>241.97</v>
      </c>
      <c r="FV432" t="n">
        <v>241.83</v>
      </c>
      <c r="FW432" t="n">
        <v>242.3</v>
      </c>
      <c r="FX432" t="n">
        <v>221.84</v>
      </c>
      <c r="FY432" t="n">
        <v>222.2</v>
      </c>
      <c r="FZ432" t="n">
        <v>221.89</v>
      </c>
      <c r="GA432" t="n">
        <v>213.77</v>
      </c>
      <c r="GB432" t="n">
        <v>214.09</v>
      </c>
      <c r="GC432" t="n">
        <v>214.27</v>
      </c>
      <c r="GD432" t="n">
        <v>213.72</v>
      </c>
      <c r="GE432" t="n">
        <v>213.83</v>
      </c>
      <c r="GF432" t="n">
        <v>214.1</v>
      </c>
      <c r="GG432" t="n">
        <v>214.13</v>
      </c>
      <c r="GH432" t="n">
        <v>214.47</v>
      </c>
      <c r="GI432" t="n">
        <v>214.05</v>
      </c>
      <c r="GJ432" t="n">
        <v>220.23</v>
      </c>
      <c r="GK432" t="n">
        <v>220.07</v>
      </c>
      <c r="GL432" t="n">
        <v>220.67</v>
      </c>
      <c r="GM432" t="n">
        <v>218.66</v>
      </c>
      <c r="GN432" t="n">
        <v>218.43</v>
      </c>
      <c r="GO432" t="n">
        <v>218.26</v>
      </c>
      <c r="GP432" t="n">
        <v>229.72</v>
      </c>
      <c r="GQ432" t="n">
        <v>229.43</v>
      </c>
      <c r="GR432" t="n">
        <v>229.1</v>
      </c>
      <c r="GS432" t="n">
        <v>231.48</v>
      </c>
      <c r="GT432" t="n">
        <v>231.74</v>
      </c>
      <c r="GU432" t="n">
        <v>232</v>
      </c>
      <c r="GV432" t="n">
        <v>243.73</v>
      </c>
      <c r="GW432" t="n">
        <v>243.64</v>
      </c>
      <c r="GX432" t="n">
        <v>243.31</v>
      </c>
      <c r="GY432" t="n">
        <v>243.2</v>
      </c>
      <c r="GZ432" t="n">
        <v>243.46</v>
      </c>
      <c r="HA432" t="n">
        <v>243.22</v>
      </c>
      <c r="HB432" t="n">
        <v>240.01</v>
      </c>
      <c r="HC432" t="n">
        <v>240.31</v>
      </c>
      <c r="HD432" t="n">
        <v>240.53</v>
      </c>
      <c r="HE432" t="n">
        <v>240.44</v>
      </c>
      <c r="HF432" t="n">
        <v>240.69</v>
      </c>
      <c r="HG432" t="n">
        <v>240.19</v>
      </c>
      <c r="HH432" t="n">
        <v>240.17</v>
      </c>
      <c r="HI432" t="n">
        <v>240.22</v>
      </c>
      <c r="HJ432" t="n">
        <v>239.75</v>
      </c>
      <c r="HK432" t="n">
        <v>240.32</v>
      </c>
      <c r="HL432" t="n">
        <v>240.22</v>
      </c>
      <c r="HM432" t="n">
        <v>239.94</v>
      </c>
      <c r="HN432" t="n">
        <v>240.04</v>
      </c>
      <c r="HO432" t="n">
        <v>239.92</v>
      </c>
      <c r="HP432" t="n">
        <v>239.96</v>
      </c>
      <c r="HQ432" t="n">
        <v>219.23</v>
      </c>
      <c r="HR432" t="n">
        <v>218.82</v>
      </c>
      <c r="HS432" t="n">
        <v>218.98</v>
      </c>
      <c r="HT432" t="n">
        <v>219.03</v>
      </c>
      <c r="HU432" t="n">
        <v>219.31</v>
      </c>
      <c r="HV432" t="n">
        <v>219</v>
      </c>
    </row>
    <row r="433">
      <c r="B433" s="1" t="n">
        <v>430</v>
      </c>
      <c r="C433" t="inlineStr">
        <is>
          <t>T20</t>
        </is>
      </c>
      <c r="D433" t="inlineStr"/>
      <c r="E433" t="n">
        <v>337.85</v>
      </c>
      <c r="F433" t="n">
        <v>336.88</v>
      </c>
      <c r="G433" t="n">
        <v>337.2</v>
      </c>
      <c r="H433" t="n">
        <v>340.71</v>
      </c>
      <c r="I433" t="n">
        <v>341.66</v>
      </c>
      <c r="J433" t="n">
        <v>340.97</v>
      </c>
      <c r="K433" t="n">
        <v>260.48</v>
      </c>
      <c r="L433" t="n">
        <v>261.61</v>
      </c>
      <c r="M433" t="n">
        <v>260.84</v>
      </c>
      <c r="N433" t="n">
        <v>265.1</v>
      </c>
      <c r="O433" t="n">
        <v>266.05</v>
      </c>
      <c r="P433" t="n">
        <v>266.21</v>
      </c>
      <c r="Q433" t="n">
        <v>266.33</v>
      </c>
      <c r="R433" t="n">
        <v>265.73</v>
      </c>
      <c r="S433" t="n">
        <v>265.05</v>
      </c>
      <c r="T433" t="n">
        <v>205.05</v>
      </c>
      <c r="U433" t="n">
        <v>205.08</v>
      </c>
      <c r="V433" t="n">
        <v>203.97</v>
      </c>
      <c r="W433" t="n">
        <v>205.12</v>
      </c>
      <c r="X433" t="n">
        <v>206.19</v>
      </c>
      <c r="Y433" t="n">
        <v>205.71</v>
      </c>
      <c r="Z433" t="n">
        <v>259.37</v>
      </c>
      <c r="AA433" t="n">
        <v>259.47</v>
      </c>
      <c r="AB433" t="n">
        <v>259.07</v>
      </c>
      <c r="AC433" t="n">
        <v>260.82</v>
      </c>
      <c r="AD433" t="n">
        <v>259.68</v>
      </c>
      <c r="AE433" t="n">
        <v>260.89</v>
      </c>
      <c r="AF433" t="n">
        <v>271.05</v>
      </c>
      <c r="AG433" t="n">
        <v>270.26</v>
      </c>
      <c r="AH433" t="n">
        <v>270.55</v>
      </c>
      <c r="AI433" t="n">
        <v>341.17</v>
      </c>
      <c r="AJ433" t="n">
        <v>340.56</v>
      </c>
      <c r="AK433" t="n">
        <v>340.12</v>
      </c>
      <c r="AL433" t="n">
        <v>343.2</v>
      </c>
      <c r="AM433" t="n">
        <v>343.04</v>
      </c>
      <c r="AN433" t="n">
        <v>342.72</v>
      </c>
      <c r="AO433" t="n">
        <v>341.91</v>
      </c>
      <c r="AP433" t="n">
        <v>424.11</v>
      </c>
      <c r="AQ433" t="n">
        <v>424.16</v>
      </c>
      <c r="AR433" t="n">
        <v>424.25</v>
      </c>
      <c r="AS433" t="n">
        <v>423.92</v>
      </c>
      <c r="AT433" t="n">
        <v>424.15</v>
      </c>
      <c r="AU433" t="n">
        <v>424.09</v>
      </c>
      <c r="AV433" t="n">
        <v>424.32</v>
      </c>
      <c r="AW433" t="n">
        <v>424.2</v>
      </c>
      <c r="AX433" t="n">
        <v>434.26</v>
      </c>
      <c r="AY433" t="n">
        <v>433.94</v>
      </c>
      <c r="AZ433" t="n">
        <v>432.75</v>
      </c>
      <c r="BA433" t="n">
        <v>434.42</v>
      </c>
      <c r="BB433" t="n">
        <v>433.78</v>
      </c>
      <c r="BC433" t="n">
        <v>432.61</v>
      </c>
      <c r="BD433" t="n">
        <v>429.64</v>
      </c>
      <c r="BE433" t="n">
        <v>429.29</v>
      </c>
      <c r="BF433" t="n">
        <v>429.28</v>
      </c>
      <c r="BG433" t="n">
        <v>428.58</v>
      </c>
      <c r="BH433" t="n">
        <v>427.98</v>
      </c>
      <c r="BI433" t="n">
        <v>426.52</v>
      </c>
      <c r="BJ433" t="n">
        <v>334.85</v>
      </c>
      <c r="BK433" t="n">
        <v>334.79</v>
      </c>
      <c r="BL433" t="n">
        <v>335.29</v>
      </c>
      <c r="BM433" t="n">
        <v>335.56</v>
      </c>
      <c r="BN433" t="n">
        <v>335.52</v>
      </c>
      <c r="BO433" t="n">
        <v>334.95</v>
      </c>
      <c r="BP433" t="n">
        <v>256.21</v>
      </c>
      <c r="BQ433" t="n">
        <v>257.08</v>
      </c>
      <c r="BR433" t="n">
        <v>256.29</v>
      </c>
      <c r="BS433" t="n">
        <v>203.18</v>
      </c>
      <c r="BT433" t="n">
        <v>203.79</v>
      </c>
      <c r="BU433" t="n">
        <v>204.36</v>
      </c>
      <c r="BV433" t="n">
        <v>205.94</v>
      </c>
      <c r="BW433" t="n">
        <v>204.46</v>
      </c>
      <c r="BX433" t="n">
        <v>338.9</v>
      </c>
      <c r="BY433" t="n">
        <v>338.45</v>
      </c>
      <c r="BZ433" t="n">
        <v>339.27</v>
      </c>
      <c r="CA433" t="n">
        <v>258.45</v>
      </c>
      <c r="CB433" t="n">
        <v>258.37</v>
      </c>
      <c r="CC433" t="n">
        <v>258.23</v>
      </c>
      <c r="CD433" t="n">
        <v>259.1</v>
      </c>
      <c r="CE433" t="n">
        <v>260.93</v>
      </c>
      <c r="CF433" t="n">
        <v>260.71</v>
      </c>
      <c r="CG433" t="n">
        <v>260.62</v>
      </c>
      <c r="CH433" t="n">
        <v>264.22</v>
      </c>
      <c r="CI433" t="n">
        <v>264.57</v>
      </c>
      <c r="CJ433" t="n">
        <v>264.2</v>
      </c>
      <c r="CK433" t="n">
        <v>205.97</v>
      </c>
      <c r="CL433" t="n">
        <v>206.24</v>
      </c>
      <c r="CM433" t="n">
        <v>204.94</v>
      </c>
      <c r="CN433" t="n">
        <v>204.52</v>
      </c>
      <c r="CO433" t="n">
        <v>417.5</v>
      </c>
      <c r="CP433" t="n">
        <v>418.76</v>
      </c>
      <c r="CQ433" t="n">
        <v>419.13</v>
      </c>
      <c r="CR433" t="n">
        <v>418.87</v>
      </c>
      <c r="CS433" t="n">
        <v>428.51</v>
      </c>
      <c r="CT433" t="n">
        <v>428.57</v>
      </c>
      <c r="CU433" t="n">
        <v>428.39</v>
      </c>
      <c r="CV433" t="n">
        <v>424.21</v>
      </c>
      <c r="CW433" t="n">
        <v>424.67</v>
      </c>
      <c r="CX433" t="n">
        <v>425.67</v>
      </c>
      <c r="CY433" t="n">
        <v>427.7</v>
      </c>
      <c r="CZ433" t="n">
        <v>428.5</v>
      </c>
      <c r="DA433" t="n">
        <v>427.34</v>
      </c>
      <c r="DB433" t="n">
        <v>427.38</v>
      </c>
      <c r="DC433" t="n">
        <v>424.87</v>
      </c>
      <c r="DD433" t="n">
        <v>425.77</v>
      </c>
      <c r="DE433" t="n">
        <v>425.16</v>
      </c>
      <c r="DF433" t="n">
        <v>424.05</v>
      </c>
      <c r="DG433" t="n">
        <v>428.55</v>
      </c>
      <c r="DH433" t="n">
        <v>428.17</v>
      </c>
      <c r="DI433" t="n">
        <v>428.79</v>
      </c>
      <c r="DJ433" t="n">
        <v>432.89</v>
      </c>
      <c r="DK433" t="n">
        <v>431.71</v>
      </c>
      <c r="DL433" t="n">
        <v>431.26</v>
      </c>
      <c r="DM433" t="n">
        <v>426.76</v>
      </c>
      <c r="DN433" t="n">
        <v>425.87</v>
      </c>
      <c r="DO433" t="n">
        <v>426.58</v>
      </c>
      <c r="DP433" t="n">
        <v>422.14</v>
      </c>
      <c r="DQ433" t="n">
        <v>419.32</v>
      </c>
      <c r="DR433" t="n">
        <v>420.45</v>
      </c>
      <c r="DS433" t="n">
        <v>261.03</v>
      </c>
      <c r="DT433" t="n">
        <v>260.58</v>
      </c>
      <c r="DU433" t="n">
        <v>259.01</v>
      </c>
      <c r="DV433" t="n">
        <v>429.05</v>
      </c>
      <c r="DW433" t="n">
        <v>428.58</v>
      </c>
      <c r="DX433" t="n">
        <v>429.19</v>
      </c>
      <c r="DY433" t="n">
        <v>426.03</v>
      </c>
      <c r="DZ433" t="n">
        <v>426.09</v>
      </c>
      <c r="EA433" t="n">
        <v>425.37</v>
      </c>
      <c r="EB433" t="n">
        <v>428.91</v>
      </c>
      <c r="EC433" t="n">
        <v>430.06</v>
      </c>
      <c r="ED433" t="n">
        <v>430.47</v>
      </c>
      <c r="EE433" t="n">
        <v>418.54</v>
      </c>
      <c r="EF433" t="n">
        <v>417.9</v>
      </c>
      <c r="EG433" t="n">
        <v>418.1</v>
      </c>
      <c r="EH433" t="n">
        <v>257.66</v>
      </c>
      <c r="EI433" t="n">
        <v>258.34</v>
      </c>
      <c r="EJ433" t="n">
        <v>256.3</v>
      </c>
      <c r="EK433" t="n">
        <v>257.56</v>
      </c>
      <c r="EL433" t="n">
        <v>256.88</v>
      </c>
      <c r="EM433" t="n">
        <v>257.13</v>
      </c>
      <c r="EN433" t="n">
        <v>255.45</v>
      </c>
      <c r="EO433" t="n">
        <v>254.78</v>
      </c>
      <c r="EP433" t="n">
        <v>255.31</v>
      </c>
      <c r="EQ433" t="n">
        <v>203.87</v>
      </c>
      <c r="ER433" t="n">
        <v>204.08</v>
      </c>
      <c r="ES433" t="n">
        <v>203.94</v>
      </c>
      <c r="ET433" t="n">
        <v>205.94</v>
      </c>
      <c r="EU433" t="n">
        <v>204.9</v>
      </c>
      <c r="EV433" t="n">
        <v>204.53</v>
      </c>
      <c r="EW433" t="n">
        <v>332.28</v>
      </c>
      <c r="EX433" t="n">
        <v>331.41</v>
      </c>
      <c r="EY433" t="n">
        <v>331.01</v>
      </c>
      <c r="EZ433" t="n">
        <v>334.89</v>
      </c>
      <c r="FA433" t="n">
        <v>334.7</v>
      </c>
      <c r="FB433" t="n">
        <v>333.93</v>
      </c>
      <c r="FC433" t="n">
        <v>427.55</v>
      </c>
      <c r="FD433" t="n">
        <v>425.88</v>
      </c>
      <c r="FE433" t="n">
        <v>427.66</v>
      </c>
      <c r="FF433" t="n">
        <v>429.23</v>
      </c>
      <c r="FG433" t="n">
        <v>428.52</v>
      </c>
      <c r="FH433" t="n">
        <v>427.86</v>
      </c>
      <c r="FI433" t="n">
        <v>426.52</v>
      </c>
      <c r="FJ433" t="n">
        <v>426.04</v>
      </c>
      <c r="FK433" t="n">
        <v>425.68</v>
      </c>
      <c r="FL433" t="n">
        <v>418.32</v>
      </c>
      <c r="FM433" t="n">
        <v>416.62</v>
      </c>
      <c r="FN433" t="n">
        <v>416.23</v>
      </c>
      <c r="FO433" t="n">
        <v>257.27</v>
      </c>
      <c r="FP433" t="n">
        <v>259.74</v>
      </c>
      <c r="FQ433" t="n">
        <v>257.14</v>
      </c>
      <c r="FR433" t="n">
        <v>428.32</v>
      </c>
      <c r="FS433" t="n">
        <v>428.29</v>
      </c>
      <c r="FT433" t="n">
        <v>427.72</v>
      </c>
      <c r="FU433" t="n">
        <v>431.62</v>
      </c>
      <c r="FV433" t="n">
        <v>433.17</v>
      </c>
      <c r="FW433" t="n">
        <v>433.79</v>
      </c>
      <c r="FX433" t="n">
        <v>258.33</v>
      </c>
      <c r="FY433" t="n">
        <v>258.3</v>
      </c>
      <c r="FZ433" t="n">
        <v>258.1</v>
      </c>
      <c r="GA433" t="n">
        <v>206.31</v>
      </c>
      <c r="GB433" t="n">
        <v>206.16</v>
      </c>
      <c r="GC433" t="n">
        <v>206.03</v>
      </c>
      <c r="GD433" t="n">
        <v>203.66</v>
      </c>
      <c r="GE433" t="n">
        <v>206.92</v>
      </c>
      <c r="GF433" t="n">
        <v>206.7</v>
      </c>
      <c r="GG433" t="n">
        <v>206.8</v>
      </c>
      <c r="GH433" t="n">
        <v>205.98</v>
      </c>
      <c r="GI433" t="n">
        <v>205.17</v>
      </c>
      <c r="GJ433" t="n">
        <v>258.07</v>
      </c>
      <c r="GK433" t="n">
        <v>258.14</v>
      </c>
      <c r="GL433" t="n">
        <v>256.59</v>
      </c>
      <c r="GM433" t="n">
        <v>256.89</v>
      </c>
      <c r="GN433" t="n">
        <v>257.04</v>
      </c>
      <c r="GO433" t="n">
        <v>256.68</v>
      </c>
      <c r="GP433" t="n">
        <v>334.59</v>
      </c>
      <c r="GQ433" t="n">
        <v>334.06</v>
      </c>
      <c r="GR433" t="n">
        <v>332.02</v>
      </c>
      <c r="GS433" t="n">
        <v>338.64</v>
      </c>
      <c r="GT433" t="n">
        <v>338.18</v>
      </c>
      <c r="GU433" t="n">
        <v>337.97</v>
      </c>
      <c r="GV433" t="n">
        <v>429.26</v>
      </c>
      <c r="GW433" t="n">
        <v>428.59</v>
      </c>
      <c r="GX433" t="n">
        <v>428.96</v>
      </c>
      <c r="GY433" t="n">
        <v>429.6</v>
      </c>
      <c r="GZ433" t="n">
        <v>428.82</v>
      </c>
      <c r="HA433" t="n">
        <v>428.63</v>
      </c>
      <c r="HB433" t="n">
        <v>428.74</v>
      </c>
      <c r="HC433" t="n">
        <v>428.16</v>
      </c>
      <c r="HD433" t="n">
        <v>429.3</v>
      </c>
      <c r="HE433" t="n">
        <v>428.4</v>
      </c>
      <c r="HF433" t="n">
        <v>426.55</v>
      </c>
      <c r="HG433" t="n">
        <v>428.34</v>
      </c>
      <c r="HH433" t="n">
        <v>431.7</v>
      </c>
      <c r="HI433" t="n">
        <v>431.38</v>
      </c>
      <c r="HJ433" t="n">
        <v>432.05</v>
      </c>
      <c r="HK433" t="n">
        <v>433.07</v>
      </c>
      <c r="HL433" t="n">
        <v>433.32</v>
      </c>
      <c r="HM433" t="n">
        <v>433.22</v>
      </c>
      <c r="HN433" t="n">
        <v>419.59</v>
      </c>
      <c r="HO433" t="n">
        <v>419.9</v>
      </c>
      <c r="HP433" t="n">
        <v>419.35</v>
      </c>
      <c r="HQ433" t="n">
        <v>257.79</v>
      </c>
      <c r="HR433" t="n">
        <v>258.29</v>
      </c>
      <c r="HS433" t="n">
        <v>258.43</v>
      </c>
      <c r="HT433" t="n">
        <v>259.1</v>
      </c>
      <c r="HU433" t="n">
        <v>258.53</v>
      </c>
      <c r="HV433" t="n">
        <v>257.7</v>
      </c>
    </row>
    <row r="434">
      <c r="B434" s="1" t="n">
        <v>431</v>
      </c>
      <c r="C434" t="inlineStr">
        <is>
          <t>T21</t>
        </is>
      </c>
      <c r="D434" t="inlineStr"/>
      <c r="E434" t="n">
        <v>355.99</v>
      </c>
      <c r="F434" t="n">
        <v>355.28</v>
      </c>
      <c r="G434" t="n">
        <v>355.53</v>
      </c>
      <c r="H434" t="n">
        <v>358.2</v>
      </c>
      <c r="I434" t="n">
        <v>357.75</v>
      </c>
      <c r="J434" t="n">
        <v>357.82</v>
      </c>
      <c r="K434" t="n">
        <v>273.22</v>
      </c>
      <c r="L434" t="n">
        <v>273.27</v>
      </c>
      <c r="M434" t="n">
        <v>272.46</v>
      </c>
      <c r="N434" t="n">
        <v>275.93</v>
      </c>
      <c r="O434" t="n">
        <v>276.87</v>
      </c>
      <c r="P434" t="n">
        <v>277.18</v>
      </c>
      <c r="Q434" t="n">
        <v>277.1</v>
      </c>
      <c r="R434" t="n">
        <v>276.52</v>
      </c>
      <c r="S434" t="n">
        <v>276.29</v>
      </c>
      <c r="T434" t="n">
        <v>204.21</v>
      </c>
      <c r="U434" t="n">
        <v>203.97</v>
      </c>
      <c r="V434" t="n">
        <v>202.92</v>
      </c>
      <c r="W434" t="n">
        <v>204.1</v>
      </c>
      <c r="X434" t="n">
        <v>205.21</v>
      </c>
      <c r="Y434" t="n">
        <v>204.71</v>
      </c>
      <c r="Z434" t="n">
        <v>269.37</v>
      </c>
      <c r="AA434" t="n">
        <v>270.33</v>
      </c>
      <c r="AB434" t="n">
        <v>269.46</v>
      </c>
      <c r="AC434" t="n">
        <v>271.41</v>
      </c>
      <c r="AD434" t="n">
        <v>272.59</v>
      </c>
      <c r="AE434" t="n">
        <v>271.97</v>
      </c>
      <c r="AF434" t="n">
        <v>282.46</v>
      </c>
      <c r="AG434" t="n">
        <v>282.44</v>
      </c>
      <c r="AH434" t="n">
        <v>282.52</v>
      </c>
      <c r="AI434" t="n">
        <v>359.09</v>
      </c>
      <c r="AJ434" t="n">
        <v>358.35</v>
      </c>
      <c r="AK434" t="n">
        <v>358.02</v>
      </c>
      <c r="AL434" t="n">
        <v>359.82</v>
      </c>
      <c r="AM434" t="n">
        <v>360.22</v>
      </c>
      <c r="AN434" t="n">
        <v>358.84</v>
      </c>
      <c r="AO434" t="n">
        <v>359.88</v>
      </c>
      <c r="AP434" t="n">
        <v>436.56</v>
      </c>
      <c r="AQ434" t="n">
        <v>436.19</v>
      </c>
      <c r="AR434" t="n">
        <v>436.54</v>
      </c>
      <c r="AS434" t="n">
        <v>436.29</v>
      </c>
      <c r="AT434" t="n">
        <v>436.77</v>
      </c>
      <c r="AU434" t="n">
        <v>436.25</v>
      </c>
      <c r="AV434" t="n">
        <v>436.69</v>
      </c>
      <c r="AW434" t="n">
        <v>436.51</v>
      </c>
      <c r="AX434" t="n">
        <v>448.17</v>
      </c>
      <c r="AY434" t="n">
        <v>446.47</v>
      </c>
      <c r="AZ434" t="n">
        <v>446.1</v>
      </c>
      <c r="BA434" t="n">
        <v>447.96</v>
      </c>
      <c r="BB434" t="n">
        <v>447.28</v>
      </c>
      <c r="BC434" t="n">
        <v>446.8</v>
      </c>
      <c r="BD434" t="n">
        <v>443.56</v>
      </c>
      <c r="BE434" t="n">
        <v>441.76</v>
      </c>
      <c r="BF434" t="n">
        <v>441.3</v>
      </c>
      <c r="BG434" t="n">
        <v>442.44</v>
      </c>
      <c r="BH434" t="n">
        <v>441.3</v>
      </c>
      <c r="BI434" t="n">
        <v>439.5</v>
      </c>
      <c r="BJ434" t="n">
        <v>352.83</v>
      </c>
      <c r="BK434" t="n">
        <v>352.52</v>
      </c>
      <c r="BL434" t="n">
        <v>353.37</v>
      </c>
      <c r="BM434" t="n">
        <v>353.3</v>
      </c>
      <c r="BN434" t="n">
        <v>353.18</v>
      </c>
      <c r="BO434" t="n">
        <v>353.18</v>
      </c>
      <c r="BP434" t="n">
        <v>266.3</v>
      </c>
      <c r="BQ434" t="n">
        <v>267.27</v>
      </c>
      <c r="BR434" t="n">
        <v>266.76</v>
      </c>
      <c r="BS434" t="n">
        <v>202.44</v>
      </c>
      <c r="BT434" t="n">
        <v>202.58</v>
      </c>
      <c r="BU434" t="n">
        <v>203.55</v>
      </c>
      <c r="BV434" t="n">
        <v>204.79</v>
      </c>
      <c r="BW434" t="n">
        <v>203.24</v>
      </c>
      <c r="BX434" t="n">
        <v>355.07</v>
      </c>
      <c r="BY434" t="n">
        <v>355.22</v>
      </c>
      <c r="BZ434" t="n">
        <v>355.14</v>
      </c>
      <c r="CA434" t="n">
        <v>270.63</v>
      </c>
      <c r="CB434" t="n">
        <v>270.72</v>
      </c>
      <c r="CC434" t="n">
        <v>270.52</v>
      </c>
      <c r="CD434" t="n">
        <v>270.76</v>
      </c>
      <c r="CE434" t="n">
        <v>272.36</v>
      </c>
      <c r="CF434" t="n">
        <v>272.06</v>
      </c>
      <c r="CG434" t="n">
        <v>272.26</v>
      </c>
      <c r="CH434" t="n">
        <v>275.76</v>
      </c>
      <c r="CI434" t="n">
        <v>274.95</v>
      </c>
      <c r="CJ434" t="n">
        <v>275.59</v>
      </c>
      <c r="CK434" t="n">
        <v>205.69</v>
      </c>
      <c r="CL434" t="n">
        <v>204.98</v>
      </c>
      <c r="CM434" t="n">
        <v>204.8</v>
      </c>
      <c r="CN434" t="n">
        <v>203.47</v>
      </c>
      <c r="CO434" t="n">
        <v>429.75</v>
      </c>
      <c r="CP434" t="n">
        <v>430.91</v>
      </c>
      <c r="CQ434" t="n">
        <v>431.43</v>
      </c>
      <c r="CR434" t="n">
        <v>430.91</v>
      </c>
      <c r="CS434" t="n">
        <v>441.35</v>
      </c>
      <c r="CT434" t="n">
        <v>441.46</v>
      </c>
      <c r="CU434" t="n">
        <v>442.64</v>
      </c>
      <c r="CV434" t="n">
        <v>437.79</v>
      </c>
      <c r="CW434" t="n">
        <v>438.35</v>
      </c>
      <c r="CX434" t="n">
        <v>438.43</v>
      </c>
      <c r="CY434" t="n">
        <v>440.89</v>
      </c>
      <c r="CZ434" t="n">
        <v>441.3</v>
      </c>
      <c r="DA434" t="n">
        <v>440.32</v>
      </c>
      <c r="DB434" t="n">
        <v>440.28</v>
      </c>
      <c r="DC434" t="n">
        <v>438.48</v>
      </c>
      <c r="DD434" t="n">
        <v>438.85</v>
      </c>
      <c r="DE434" t="n">
        <v>438.04</v>
      </c>
      <c r="DF434" t="n">
        <v>436.74</v>
      </c>
      <c r="DG434" t="n">
        <v>441.66</v>
      </c>
      <c r="DH434" t="n">
        <v>441.84</v>
      </c>
      <c r="DI434" t="n">
        <v>442.25</v>
      </c>
      <c r="DJ434" t="n">
        <v>445.67</v>
      </c>
      <c r="DK434" t="n">
        <v>444.36</v>
      </c>
      <c r="DL434" t="n">
        <v>445.13</v>
      </c>
      <c r="DM434" t="n">
        <v>439.95</v>
      </c>
      <c r="DN434" t="n">
        <v>439.67</v>
      </c>
      <c r="DO434" t="n">
        <v>439.88</v>
      </c>
      <c r="DP434" t="n">
        <v>434.17</v>
      </c>
      <c r="DQ434" t="n">
        <v>431.74</v>
      </c>
      <c r="DR434" t="n">
        <v>432.62</v>
      </c>
      <c r="DS434" t="n">
        <v>271.95</v>
      </c>
      <c r="DT434" t="n">
        <v>272.25</v>
      </c>
      <c r="DU434" t="n">
        <v>270.94</v>
      </c>
      <c r="DV434" t="n">
        <v>442.23</v>
      </c>
      <c r="DW434" t="n">
        <v>441.98</v>
      </c>
      <c r="DX434" t="n">
        <v>443.5</v>
      </c>
      <c r="DY434" t="n">
        <v>439.79</v>
      </c>
      <c r="DZ434" t="n">
        <v>438.66</v>
      </c>
      <c r="EA434" t="n">
        <v>439.07</v>
      </c>
      <c r="EB434" t="n">
        <v>442.47</v>
      </c>
      <c r="EC434" t="n">
        <v>443.14</v>
      </c>
      <c r="ED434" t="n">
        <v>443.31</v>
      </c>
      <c r="EE434" t="n">
        <v>430.37</v>
      </c>
      <c r="EF434" t="n">
        <v>429.77</v>
      </c>
      <c r="EG434" t="n">
        <v>430</v>
      </c>
      <c r="EH434" t="n">
        <v>269.27</v>
      </c>
      <c r="EI434" t="n">
        <v>269.1</v>
      </c>
      <c r="EJ434" t="n">
        <v>268.19</v>
      </c>
      <c r="EK434" t="n">
        <v>270.31</v>
      </c>
      <c r="EL434" t="n">
        <v>267.84</v>
      </c>
      <c r="EM434" t="n">
        <v>269.82</v>
      </c>
      <c r="EN434" t="n">
        <v>265.68</v>
      </c>
      <c r="EO434" t="n">
        <v>265.08</v>
      </c>
      <c r="EP434" t="n">
        <v>265.5</v>
      </c>
      <c r="EQ434" t="n">
        <v>203.13</v>
      </c>
      <c r="ER434" t="n">
        <v>203.08</v>
      </c>
      <c r="ES434" t="n">
        <v>202.79</v>
      </c>
      <c r="ET434" t="n">
        <v>205.05</v>
      </c>
      <c r="EU434" t="n">
        <v>204.3</v>
      </c>
      <c r="EV434" t="n">
        <v>203.87</v>
      </c>
      <c r="EW434" t="n">
        <v>349.63</v>
      </c>
      <c r="EX434" t="n">
        <v>348.75</v>
      </c>
      <c r="EY434" t="n">
        <v>348.13</v>
      </c>
      <c r="EZ434" t="n">
        <v>350.88</v>
      </c>
      <c r="FA434" t="n">
        <v>350.64</v>
      </c>
      <c r="FB434" t="n">
        <v>349.89</v>
      </c>
      <c r="FC434" t="n">
        <v>440.28</v>
      </c>
      <c r="FD434" t="n">
        <v>439.13</v>
      </c>
      <c r="FE434" t="n">
        <v>439.72</v>
      </c>
      <c r="FF434" t="n">
        <v>442.42</v>
      </c>
      <c r="FG434" t="n">
        <v>442.08</v>
      </c>
      <c r="FH434" t="n">
        <v>440.62</v>
      </c>
      <c r="FI434" t="n">
        <v>440.24</v>
      </c>
      <c r="FJ434" t="n">
        <v>437.94</v>
      </c>
      <c r="FK434" t="n">
        <v>437.79</v>
      </c>
      <c r="FL434" t="n">
        <v>430.1</v>
      </c>
      <c r="FM434" t="n">
        <v>428.09</v>
      </c>
      <c r="FN434" t="n">
        <v>428.28</v>
      </c>
      <c r="FO434" t="n">
        <v>270.03</v>
      </c>
      <c r="FP434" t="n">
        <v>272</v>
      </c>
      <c r="FQ434" t="n">
        <v>269.93</v>
      </c>
      <c r="FR434" t="n">
        <v>441.61</v>
      </c>
      <c r="FS434" t="n">
        <v>441.52</v>
      </c>
      <c r="FT434" t="n">
        <v>440.95</v>
      </c>
      <c r="FU434" t="n">
        <v>445.16</v>
      </c>
      <c r="FV434" t="n">
        <v>445.86</v>
      </c>
      <c r="FW434" t="n">
        <v>446.23</v>
      </c>
      <c r="FX434" t="n">
        <v>270.86</v>
      </c>
      <c r="FY434" t="n">
        <v>270.22</v>
      </c>
      <c r="FZ434" t="n">
        <v>271.13</v>
      </c>
      <c r="GA434" t="n">
        <v>206.12</v>
      </c>
      <c r="GB434" t="n">
        <v>205.77</v>
      </c>
      <c r="GC434" t="n">
        <v>205.5</v>
      </c>
      <c r="GD434" t="n">
        <v>203.13</v>
      </c>
      <c r="GE434" t="n">
        <v>205.88</v>
      </c>
      <c r="GF434" t="n">
        <v>205.95</v>
      </c>
      <c r="GG434" t="n">
        <v>206.13</v>
      </c>
      <c r="GH434" t="n">
        <v>204.95</v>
      </c>
      <c r="GI434" t="n">
        <v>204.6</v>
      </c>
      <c r="GJ434" t="n">
        <v>270.96</v>
      </c>
      <c r="GK434" t="n">
        <v>269.32</v>
      </c>
      <c r="GL434" t="n">
        <v>269.96</v>
      </c>
      <c r="GM434" t="n">
        <v>268.24</v>
      </c>
      <c r="GN434" t="n">
        <v>267.41</v>
      </c>
      <c r="GO434" t="n">
        <v>268.09</v>
      </c>
      <c r="GP434" t="n">
        <v>352.24</v>
      </c>
      <c r="GQ434" t="n">
        <v>352.09</v>
      </c>
      <c r="GR434" t="n">
        <v>350.32</v>
      </c>
      <c r="GS434" t="n">
        <v>355.2</v>
      </c>
      <c r="GT434" t="n">
        <v>354.3</v>
      </c>
      <c r="GU434" t="n">
        <v>354.24</v>
      </c>
      <c r="GV434" t="n">
        <v>441.86</v>
      </c>
      <c r="GW434" t="n">
        <v>441.34</v>
      </c>
      <c r="GX434" t="n">
        <v>441.75</v>
      </c>
      <c r="GY434" t="n">
        <v>442.04</v>
      </c>
      <c r="GZ434" t="n">
        <v>442.17</v>
      </c>
      <c r="HA434" t="n">
        <v>441.59</v>
      </c>
      <c r="HB434" t="n">
        <v>441.79</v>
      </c>
      <c r="HC434" t="n">
        <v>440.2</v>
      </c>
      <c r="HD434" t="n">
        <v>441.35</v>
      </c>
      <c r="HE434" t="n">
        <v>440.1</v>
      </c>
      <c r="HF434" t="n">
        <v>440.56</v>
      </c>
      <c r="HG434" t="n">
        <v>441.46</v>
      </c>
      <c r="HH434" t="n">
        <v>445.14</v>
      </c>
      <c r="HI434" t="n">
        <v>443.8</v>
      </c>
      <c r="HJ434" t="n">
        <v>444.6</v>
      </c>
      <c r="HK434" t="n">
        <v>445.4</v>
      </c>
      <c r="HL434" t="n">
        <v>446.13</v>
      </c>
      <c r="HM434" t="n">
        <v>446.24</v>
      </c>
      <c r="HN434" t="n">
        <v>431.63</v>
      </c>
      <c r="HO434" t="n">
        <v>431.47</v>
      </c>
      <c r="HP434" t="n">
        <v>431.29</v>
      </c>
      <c r="HQ434" t="n">
        <v>270.29</v>
      </c>
      <c r="HR434" t="n">
        <v>269.02</v>
      </c>
      <c r="HS434" t="n">
        <v>269.75</v>
      </c>
      <c r="HT434" t="n">
        <v>270.33</v>
      </c>
      <c r="HU434" t="n">
        <v>270.15</v>
      </c>
      <c r="HV434" t="n">
        <v>269.09</v>
      </c>
    </row>
    <row r="435">
      <c r="B435" s="1" t="n">
        <v>432</v>
      </c>
      <c r="C435" t="inlineStr">
        <is>
          <t>T22</t>
        </is>
      </c>
      <c r="D435" t="inlineStr"/>
      <c r="E435" t="n">
        <v>345.05</v>
      </c>
      <c r="F435" t="n">
        <v>344.43</v>
      </c>
      <c r="G435" t="n">
        <v>345</v>
      </c>
      <c r="H435" t="n">
        <v>346.95</v>
      </c>
      <c r="I435" t="n">
        <v>347.36</v>
      </c>
      <c r="J435" t="n">
        <v>346.59</v>
      </c>
      <c r="K435" t="n">
        <v>275.23</v>
      </c>
      <c r="L435" t="n">
        <v>275.64</v>
      </c>
      <c r="M435" t="n">
        <v>274.96</v>
      </c>
      <c r="N435" t="n">
        <v>280.37</v>
      </c>
      <c r="O435" t="n">
        <v>281.37</v>
      </c>
      <c r="P435" t="n">
        <v>281.3</v>
      </c>
      <c r="Q435" t="n">
        <v>281.31</v>
      </c>
      <c r="R435" t="n">
        <v>280.77</v>
      </c>
      <c r="S435" t="n">
        <v>280.52</v>
      </c>
      <c r="T435" t="n">
        <v>211.73</v>
      </c>
      <c r="U435" t="n">
        <v>211.61</v>
      </c>
      <c r="V435" t="n">
        <v>210.64</v>
      </c>
      <c r="W435" t="n">
        <v>211.89</v>
      </c>
      <c r="X435" t="n">
        <v>213.17</v>
      </c>
      <c r="Y435" t="n">
        <v>212.17</v>
      </c>
      <c r="Z435" t="n">
        <v>274.04</v>
      </c>
      <c r="AA435" t="n">
        <v>274.84</v>
      </c>
      <c r="AB435" t="n">
        <v>274.35</v>
      </c>
      <c r="AC435" t="n">
        <v>274.89</v>
      </c>
      <c r="AD435" t="n">
        <v>274.9</v>
      </c>
      <c r="AE435" t="n">
        <v>274.58</v>
      </c>
      <c r="AF435" t="n">
        <v>284.88</v>
      </c>
      <c r="AG435" t="n">
        <v>285.22</v>
      </c>
      <c r="AH435" t="n">
        <v>286.49</v>
      </c>
      <c r="AI435" t="n">
        <v>348.2</v>
      </c>
      <c r="AJ435" t="n">
        <v>347.42</v>
      </c>
      <c r="AK435" t="n">
        <v>347.2</v>
      </c>
      <c r="AL435" t="n">
        <v>348.29</v>
      </c>
      <c r="AM435" t="n">
        <v>348.91</v>
      </c>
      <c r="AN435" t="n">
        <v>348.03</v>
      </c>
      <c r="AO435" t="n">
        <v>347.93</v>
      </c>
      <c r="AP435" t="n">
        <v>426.33</v>
      </c>
      <c r="AQ435" t="n">
        <v>426.64</v>
      </c>
      <c r="AR435" t="n">
        <v>426.36</v>
      </c>
      <c r="AS435" t="n">
        <v>426.56</v>
      </c>
      <c r="AT435" t="n">
        <v>426.7</v>
      </c>
      <c r="AU435" t="n">
        <v>426.29</v>
      </c>
      <c r="AV435" t="n">
        <v>426.37</v>
      </c>
      <c r="AW435" t="n">
        <v>426.44</v>
      </c>
      <c r="AX435" t="n">
        <v>438.68</v>
      </c>
      <c r="AY435" t="n">
        <v>437.78</v>
      </c>
      <c r="AZ435" t="n">
        <v>437.38</v>
      </c>
      <c r="BA435" t="n">
        <v>438.31</v>
      </c>
      <c r="BB435" t="n">
        <v>437.12</v>
      </c>
      <c r="BC435" t="n">
        <v>436.87</v>
      </c>
      <c r="BD435" t="n">
        <v>433.57</v>
      </c>
      <c r="BE435" t="n">
        <v>433.19</v>
      </c>
      <c r="BF435" t="n">
        <v>432.69</v>
      </c>
      <c r="BG435" t="n">
        <v>432.8</v>
      </c>
      <c r="BH435" t="n">
        <v>432.04</v>
      </c>
      <c r="BI435" t="n">
        <v>430.83</v>
      </c>
      <c r="BJ435" t="n">
        <v>342.3</v>
      </c>
      <c r="BK435" t="n">
        <v>341.99</v>
      </c>
      <c r="BL435" t="n">
        <v>343.01</v>
      </c>
      <c r="BM435" t="n">
        <v>342.62</v>
      </c>
      <c r="BN435" t="n">
        <v>342.68</v>
      </c>
      <c r="BO435" t="n">
        <v>342.09</v>
      </c>
      <c r="BP435" t="n">
        <v>271.1</v>
      </c>
      <c r="BQ435" t="n">
        <v>271.65</v>
      </c>
      <c r="BR435" t="n">
        <v>271.26</v>
      </c>
      <c r="BS435" t="n">
        <v>209.89</v>
      </c>
      <c r="BT435" t="n">
        <v>210.16</v>
      </c>
      <c r="BU435" t="n">
        <v>210.5</v>
      </c>
      <c r="BV435" t="n">
        <v>212.7</v>
      </c>
      <c r="BW435" t="n">
        <v>211.22</v>
      </c>
      <c r="BX435" t="n">
        <v>344.74</v>
      </c>
      <c r="BY435" t="n">
        <v>343.6</v>
      </c>
      <c r="BZ435" t="n">
        <v>344.59</v>
      </c>
      <c r="CA435" t="n">
        <v>272.59</v>
      </c>
      <c r="CB435" t="n">
        <v>273.19</v>
      </c>
      <c r="CC435" t="n">
        <v>272.7</v>
      </c>
      <c r="CD435" t="n">
        <v>274.15</v>
      </c>
      <c r="CE435" t="n">
        <v>274.55</v>
      </c>
      <c r="CF435" t="n">
        <v>274.19</v>
      </c>
      <c r="CG435" t="n">
        <v>273.98</v>
      </c>
      <c r="CH435" t="n">
        <v>278.87</v>
      </c>
      <c r="CI435" t="n">
        <v>279.02</v>
      </c>
      <c r="CJ435" t="n">
        <v>278.94</v>
      </c>
      <c r="CK435" t="n">
        <v>213.32</v>
      </c>
      <c r="CL435" t="n">
        <v>212.62</v>
      </c>
      <c r="CM435" t="n">
        <v>211.58</v>
      </c>
      <c r="CN435" t="n">
        <v>211.17</v>
      </c>
      <c r="CO435" t="n">
        <v>419.99</v>
      </c>
      <c r="CP435" t="n">
        <v>421.62</v>
      </c>
      <c r="CQ435" t="n">
        <v>421.85</v>
      </c>
      <c r="CR435" t="n">
        <v>421.33</v>
      </c>
      <c r="CS435" t="n">
        <v>432.21</v>
      </c>
      <c r="CT435" t="n">
        <v>432.59</v>
      </c>
      <c r="CU435" t="n">
        <v>432.48</v>
      </c>
      <c r="CV435" t="n">
        <v>428.8</v>
      </c>
      <c r="CW435" t="n">
        <v>428.54</v>
      </c>
      <c r="CX435" t="n">
        <v>429.55</v>
      </c>
      <c r="CY435" t="n">
        <v>431.31</v>
      </c>
      <c r="CZ435" t="n">
        <v>432.13</v>
      </c>
      <c r="DA435" t="n">
        <v>431.12</v>
      </c>
      <c r="DB435" t="n">
        <v>431.3</v>
      </c>
      <c r="DC435" t="n">
        <v>428.75</v>
      </c>
      <c r="DD435" t="n">
        <v>429.44</v>
      </c>
      <c r="DE435" t="n">
        <v>429.29</v>
      </c>
      <c r="DF435" t="n">
        <v>427.83</v>
      </c>
      <c r="DG435" t="n">
        <v>432.3</v>
      </c>
      <c r="DH435" t="n">
        <v>432.41</v>
      </c>
      <c r="DI435" t="n">
        <v>432.13</v>
      </c>
      <c r="DJ435" t="n">
        <v>436.23</v>
      </c>
      <c r="DK435" t="n">
        <v>434.84</v>
      </c>
      <c r="DL435" t="n">
        <v>434.84</v>
      </c>
      <c r="DM435" t="n">
        <v>430.54</v>
      </c>
      <c r="DN435" t="n">
        <v>430.26</v>
      </c>
      <c r="DO435" t="n">
        <v>430.91</v>
      </c>
      <c r="DP435" t="n">
        <v>424.35</v>
      </c>
      <c r="DQ435" t="n">
        <v>421.51</v>
      </c>
      <c r="DR435" t="n">
        <v>422.26</v>
      </c>
      <c r="DS435" t="n">
        <v>274.62</v>
      </c>
      <c r="DT435" t="n">
        <v>275.07</v>
      </c>
      <c r="DU435" t="n">
        <v>273.47</v>
      </c>
      <c r="DV435" t="n">
        <v>432.22</v>
      </c>
      <c r="DW435" t="n">
        <v>432.78</v>
      </c>
      <c r="DX435" t="n">
        <v>433.25</v>
      </c>
      <c r="DY435" t="n">
        <v>430.24</v>
      </c>
      <c r="DZ435" t="n">
        <v>429.68</v>
      </c>
      <c r="EA435" t="n">
        <v>429.26</v>
      </c>
      <c r="EB435" t="n">
        <v>432.44</v>
      </c>
      <c r="EC435" t="n">
        <v>433.69</v>
      </c>
      <c r="ED435" t="n">
        <v>433.66</v>
      </c>
      <c r="EE435" t="n">
        <v>420.47</v>
      </c>
      <c r="EF435" t="n">
        <v>420</v>
      </c>
      <c r="EG435" t="n">
        <v>420.26</v>
      </c>
      <c r="EH435" t="n">
        <v>271.84</v>
      </c>
      <c r="EI435" t="n">
        <v>271.85</v>
      </c>
      <c r="EJ435" t="n">
        <v>269.82</v>
      </c>
      <c r="EK435" t="n">
        <v>272.55</v>
      </c>
      <c r="EL435" t="n">
        <v>271.37</v>
      </c>
      <c r="EM435" t="n">
        <v>271.71</v>
      </c>
      <c r="EN435" t="n">
        <v>269.75</v>
      </c>
      <c r="EO435" t="n">
        <v>268.75</v>
      </c>
      <c r="EP435" t="n">
        <v>269.63</v>
      </c>
      <c r="EQ435" t="n">
        <v>209.83</v>
      </c>
      <c r="ER435" t="n">
        <v>210.01</v>
      </c>
      <c r="ES435" t="n">
        <v>210.17</v>
      </c>
      <c r="ET435" t="n">
        <v>212.82</v>
      </c>
      <c r="EU435" t="n">
        <v>212</v>
      </c>
      <c r="EV435" t="n">
        <v>211.33</v>
      </c>
      <c r="EW435" t="n">
        <v>338.96</v>
      </c>
      <c r="EX435" t="n">
        <v>337.81</v>
      </c>
      <c r="EY435" t="n">
        <v>337.36</v>
      </c>
      <c r="EZ435" t="n">
        <v>339.56</v>
      </c>
      <c r="FA435" t="n">
        <v>339.77</v>
      </c>
      <c r="FB435" t="n">
        <v>339.06</v>
      </c>
      <c r="FC435" t="n">
        <v>430.53</v>
      </c>
      <c r="FD435" t="n">
        <v>429.25</v>
      </c>
      <c r="FE435" t="n">
        <v>430.68</v>
      </c>
      <c r="FF435" t="n">
        <v>432.72</v>
      </c>
      <c r="FG435" t="n">
        <v>432.05</v>
      </c>
      <c r="FH435" t="n">
        <v>431.48</v>
      </c>
      <c r="FI435" t="n">
        <v>430.51</v>
      </c>
      <c r="FJ435" t="n">
        <v>428.85</v>
      </c>
      <c r="FK435" t="n">
        <v>429.64</v>
      </c>
      <c r="FL435" t="n">
        <v>420.68</v>
      </c>
      <c r="FM435" t="n">
        <v>419.1</v>
      </c>
      <c r="FN435" t="n">
        <v>418.81</v>
      </c>
      <c r="FO435" t="n">
        <v>271.05</v>
      </c>
      <c r="FP435" t="n">
        <v>272.66</v>
      </c>
      <c r="FQ435" t="n">
        <v>270.76</v>
      </c>
      <c r="FR435" t="n">
        <v>432.62</v>
      </c>
      <c r="FS435" t="n">
        <v>431.54</v>
      </c>
      <c r="FT435" t="n">
        <v>431.19</v>
      </c>
      <c r="FU435" t="n">
        <v>435.33</v>
      </c>
      <c r="FV435" t="n">
        <v>436.85</v>
      </c>
      <c r="FW435" t="n">
        <v>436.39</v>
      </c>
      <c r="FX435" t="n">
        <v>272.04</v>
      </c>
      <c r="FY435" t="n">
        <v>271.95</v>
      </c>
      <c r="FZ435" t="n">
        <v>272.27</v>
      </c>
      <c r="GA435" t="n">
        <v>213.84</v>
      </c>
      <c r="GB435" t="n">
        <v>213.43</v>
      </c>
      <c r="GC435" t="n">
        <v>212.94</v>
      </c>
      <c r="GD435" t="n">
        <v>210.32</v>
      </c>
      <c r="GE435" t="n">
        <v>213.3</v>
      </c>
      <c r="GF435" t="n">
        <v>213.11</v>
      </c>
      <c r="GG435" t="n">
        <v>213.57</v>
      </c>
      <c r="GH435" t="n">
        <v>212.61</v>
      </c>
      <c r="GI435" t="n">
        <v>212.39</v>
      </c>
      <c r="GJ435" t="n">
        <v>272.3</v>
      </c>
      <c r="GK435" t="n">
        <v>272.62</v>
      </c>
      <c r="GL435" t="n">
        <v>271.29</v>
      </c>
      <c r="GM435" t="n">
        <v>271.72</v>
      </c>
      <c r="GN435" t="n">
        <v>271.58</v>
      </c>
      <c r="GO435" t="n">
        <v>271.3</v>
      </c>
      <c r="GP435" t="n">
        <v>341.54</v>
      </c>
      <c r="GQ435" t="n">
        <v>341.29</v>
      </c>
      <c r="GR435" t="n">
        <v>339.36</v>
      </c>
      <c r="GS435" t="n">
        <v>343.46</v>
      </c>
      <c r="GT435" t="n">
        <v>342.87</v>
      </c>
      <c r="GU435" t="n">
        <v>342.47</v>
      </c>
      <c r="GV435" t="n">
        <v>432.97</v>
      </c>
      <c r="GW435" t="n">
        <v>432.11</v>
      </c>
      <c r="GX435" t="n">
        <v>432.38</v>
      </c>
      <c r="GY435" t="n">
        <v>433.11</v>
      </c>
      <c r="GZ435" t="n">
        <v>432.64</v>
      </c>
      <c r="HA435" t="n">
        <v>431.74</v>
      </c>
      <c r="HB435" t="n">
        <v>432.5</v>
      </c>
      <c r="HC435" t="n">
        <v>431.3</v>
      </c>
      <c r="HD435" t="n">
        <v>431.63</v>
      </c>
      <c r="HE435" t="n">
        <v>431.75</v>
      </c>
      <c r="HF435" t="n">
        <v>430.84</v>
      </c>
      <c r="HG435" t="n">
        <v>431.74</v>
      </c>
      <c r="HH435" t="n">
        <v>434.89</v>
      </c>
      <c r="HI435" t="n">
        <v>434.65</v>
      </c>
      <c r="HJ435" t="n">
        <v>435.23</v>
      </c>
      <c r="HK435" t="n">
        <v>436.06</v>
      </c>
      <c r="HL435" t="n">
        <v>436.76</v>
      </c>
      <c r="HM435" t="n">
        <v>436.27</v>
      </c>
      <c r="HN435" t="n">
        <v>421.4</v>
      </c>
      <c r="HO435" t="n">
        <v>421.62</v>
      </c>
      <c r="HP435" t="n">
        <v>421.32</v>
      </c>
      <c r="HQ435" t="n">
        <v>271.59</v>
      </c>
      <c r="HR435" t="n">
        <v>271.28</v>
      </c>
      <c r="HS435" t="n">
        <v>271.52</v>
      </c>
      <c r="HT435" t="n">
        <v>271.85</v>
      </c>
      <c r="HU435" t="n">
        <v>271.88</v>
      </c>
      <c r="HV435" t="n">
        <v>271.46</v>
      </c>
    </row>
    <row r="436">
      <c r="B436" s="1" t="n">
        <v>433</v>
      </c>
      <c r="C436" t="inlineStr">
        <is>
          <t>T23</t>
        </is>
      </c>
      <c r="D436" t="inlineStr"/>
      <c r="E436" t="n">
        <v>346.3</v>
      </c>
      <c r="F436" t="n">
        <v>345.53</v>
      </c>
      <c r="G436" t="n">
        <v>345.91</v>
      </c>
      <c r="H436" t="n">
        <v>348.62</v>
      </c>
      <c r="I436" t="n">
        <v>348.93</v>
      </c>
      <c r="J436" t="n">
        <v>348.46</v>
      </c>
      <c r="K436" t="n">
        <v>269.64</v>
      </c>
      <c r="L436" t="n">
        <v>270.17</v>
      </c>
      <c r="M436" t="n">
        <v>269.42</v>
      </c>
      <c r="N436" t="n">
        <v>273.8</v>
      </c>
      <c r="O436" t="n">
        <v>274.77</v>
      </c>
      <c r="P436" t="n">
        <v>274.9</v>
      </c>
      <c r="Q436" t="n">
        <v>274.91</v>
      </c>
      <c r="R436" t="n">
        <v>274.34</v>
      </c>
      <c r="S436" t="n">
        <v>273.95</v>
      </c>
      <c r="T436" t="n">
        <v>207</v>
      </c>
      <c r="U436" t="n">
        <v>206.89</v>
      </c>
      <c r="V436" t="n">
        <v>205.84</v>
      </c>
      <c r="W436" t="n">
        <v>207.04</v>
      </c>
      <c r="X436" t="n">
        <v>208.19</v>
      </c>
      <c r="Y436" t="n">
        <v>207.53</v>
      </c>
      <c r="Z436" t="n">
        <v>267.59</v>
      </c>
      <c r="AA436" t="n">
        <v>268.21</v>
      </c>
      <c r="AB436" t="n">
        <v>267.63</v>
      </c>
      <c r="AC436" t="n">
        <v>269.04</v>
      </c>
      <c r="AD436" t="n">
        <v>269.06</v>
      </c>
      <c r="AE436" t="n">
        <v>269.15</v>
      </c>
      <c r="AF436" t="n">
        <v>279.46</v>
      </c>
      <c r="AG436" t="n">
        <v>279.31</v>
      </c>
      <c r="AH436" t="n">
        <v>279.86</v>
      </c>
      <c r="AI436" t="n">
        <v>349.49</v>
      </c>
      <c r="AJ436" t="n">
        <v>348.77</v>
      </c>
      <c r="AK436" t="n">
        <v>348.45</v>
      </c>
      <c r="AL436" t="n">
        <v>350.43</v>
      </c>
      <c r="AM436" t="n">
        <v>350.72</v>
      </c>
      <c r="AN436" t="n">
        <v>349.87</v>
      </c>
      <c r="AO436" t="n">
        <v>349.9</v>
      </c>
      <c r="AP436" t="n">
        <v>429</v>
      </c>
      <c r="AQ436" t="n">
        <v>429</v>
      </c>
      <c r="AR436" t="n">
        <v>429.05</v>
      </c>
      <c r="AS436" t="n">
        <v>428.92</v>
      </c>
      <c r="AT436" t="n">
        <v>429.21</v>
      </c>
      <c r="AU436" t="n">
        <v>428.88</v>
      </c>
      <c r="AV436" t="n">
        <v>429.13</v>
      </c>
      <c r="AW436" t="n">
        <v>429.05</v>
      </c>
      <c r="AX436" t="n">
        <v>440.37</v>
      </c>
      <c r="AY436" t="n">
        <v>439.4</v>
      </c>
      <c r="AZ436" t="n">
        <v>438.75</v>
      </c>
      <c r="BA436" t="n">
        <v>440.23</v>
      </c>
      <c r="BB436" t="n">
        <v>439.39</v>
      </c>
      <c r="BC436" t="n">
        <v>438.76</v>
      </c>
      <c r="BD436" t="n">
        <v>435.59</v>
      </c>
      <c r="BE436" t="n">
        <v>434.75</v>
      </c>
      <c r="BF436" t="n">
        <v>434.42</v>
      </c>
      <c r="BG436" t="n">
        <v>434.61</v>
      </c>
      <c r="BH436" t="n">
        <v>433.77</v>
      </c>
      <c r="BI436" t="n">
        <v>432.28</v>
      </c>
      <c r="BJ436" t="n">
        <v>343.33</v>
      </c>
      <c r="BK436" t="n">
        <v>343.1</v>
      </c>
      <c r="BL436" t="n">
        <v>343.89</v>
      </c>
      <c r="BM436" t="n">
        <v>343.83</v>
      </c>
      <c r="BN436" t="n">
        <v>343.8</v>
      </c>
      <c r="BO436" t="n">
        <v>343.41</v>
      </c>
      <c r="BP436" t="n">
        <v>264.54</v>
      </c>
      <c r="BQ436" t="n">
        <v>265.33</v>
      </c>
      <c r="BR436" t="n">
        <v>264.77</v>
      </c>
      <c r="BS436" t="n">
        <v>205.17</v>
      </c>
      <c r="BT436" t="n">
        <v>205.51</v>
      </c>
      <c r="BU436" t="n">
        <v>206.14</v>
      </c>
      <c r="BV436" t="n">
        <v>207.81</v>
      </c>
      <c r="BW436" t="n">
        <v>206.31</v>
      </c>
      <c r="BX436" t="n">
        <v>346.23</v>
      </c>
      <c r="BY436" t="n">
        <v>345.75</v>
      </c>
      <c r="BZ436" t="n">
        <v>346.33</v>
      </c>
      <c r="CA436" t="n">
        <v>267.22</v>
      </c>
      <c r="CB436" t="n">
        <v>267.43</v>
      </c>
      <c r="CC436" t="n">
        <v>267.15</v>
      </c>
      <c r="CD436" t="n">
        <v>268</v>
      </c>
      <c r="CE436" t="n">
        <v>269.28</v>
      </c>
      <c r="CF436" t="n">
        <v>268.99</v>
      </c>
      <c r="CG436" t="n">
        <v>268.95</v>
      </c>
      <c r="CH436" t="n">
        <v>272.95</v>
      </c>
      <c r="CI436" t="n">
        <v>272.85</v>
      </c>
      <c r="CJ436" t="n">
        <v>272.91</v>
      </c>
      <c r="CK436" t="n">
        <v>208.33</v>
      </c>
      <c r="CL436" t="n">
        <v>207.95</v>
      </c>
      <c r="CM436" t="n">
        <v>207.11</v>
      </c>
      <c r="CN436" t="n">
        <v>206.39</v>
      </c>
      <c r="CO436" t="n">
        <v>422.41</v>
      </c>
      <c r="CP436" t="n">
        <v>423.77</v>
      </c>
      <c r="CQ436" t="n">
        <v>424.14</v>
      </c>
      <c r="CR436" t="n">
        <v>423.7</v>
      </c>
      <c r="CS436" t="n">
        <v>434.03</v>
      </c>
      <c r="CT436" t="n">
        <v>434.21</v>
      </c>
      <c r="CU436" t="n">
        <v>434.5</v>
      </c>
      <c r="CV436" t="n">
        <v>430.26</v>
      </c>
      <c r="CW436" t="n">
        <v>430.52</v>
      </c>
      <c r="CX436" t="n">
        <v>431.22</v>
      </c>
      <c r="CY436" t="n">
        <v>433.3</v>
      </c>
      <c r="CZ436" t="n">
        <v>433.97</v>
      </c>
      <c r="DA436" t="n">
        <v>432.93</v>
      </c>
      <c r="DB436" t="n">
        <v>432.99</v>
      </c>
      <c r="DC436" t="n">
        <v>430.7</v>
      </c>
      <c r="DD436" t="n">
        <v>431.35</v>
      </c>
      <c r="DE436" t="n">
        <v>430.83</v>
      </c>
      <c r="DF436" t="n">
        <v>429.54</v>
      </c>
      <c r="DG436" t="n">
        <v>434.17</v>
      </c>
      <c r="DH436" t="n">
        <v>434.14</v>
      </c>
      <c r="DI436" t="n">
        <v>434.39</v>
      </c>
      <c r="DJ436" t="n">
        <v>438.26</v>
      </c>
      <c r="DK436" t="n">
        <v>436.97</v>
      </c>
      <c r="DL436" t="n">
        <v>437.08</v>
      </c>
      <c r="DM436" t="n">
        <v>432.42</v>
      </c>
      <c r="DN436" t="n">
        <v>431.93</v>
      </c>
      <c r="DO436" t="n">
        <v>432.46</v>
      </c>
      <c r="DP436" t="n">
        <v>426.88</v>
      </c>
      <c r="DQ436" t="n">
        <v>424.19</v>
      </c>
      <c r="DR436" t="n">
        <v>425.11</v>
      </c>
      <c r="DS436" t="n">
        <v>269.2</v>
      </c>
      <c r="DT436" t="n">
        <v>269.3</v>
      </c>
      <c r="DU436" t="n">
        <v>267.81</v>
      </c>
      <c r="DV436" t="n">
        <v>434.5</v>
      </c>
      <c r="DW436" t="n">
        <v>434.45</v>
      </c>
      <c r="DX436" t="n">
        <v>435.31</v>
      </c>
      <c r="DY436" t="n">
        <v>432.02</v>
      </c>
      <c r="DZ436" t="n">
        <v>431.48</v>
      </c>
      <c r="EA436" t="n">
        <v>431.23</v>
      </c>
      <c r="EB436" t="n">
        <v>434.61</v>
      </c>
      <c r="EC436" t="n">
        <v>435.63</v>
      </c>
      <c r="ED436" t="n">
        <v>435.81</v>
      </c>
      <c r="EE436" t="n">
        <v>423.13</v>
      </c>
      <c r="EF436" t="n">
        <v>422.55</v>
      </c>
      <c r="EG436" t="n">
        <v>422.79</v>
      </c>
      <c r="EH436" t="n">
        <v>266.25</v>
      </c>
      <c r="EI436" t="n">
        <v>266.43</v>
      </c>
      <c r="EJ436" t="n">
        <v>264.77</v>
      </c>
      <c r="EK436" t="n">
        <v>266.8</v>
      </c>
      <c r="EL436" t="n">
        <v>265.36</v>
      </c>
      <c r="EM436" t="n">
        <v>266.22</v>
      </c>
      <c r="EN436" t="n">
        <v>263.62</v>
      </c>
      <c r="EO436" t="n">
        <v>262.87</v>
      </c>
      <c r="EP436" t="n">
        <v>263.48</v>
      </c>
      <c r="EQ436" t="n">
        <v>205.61</v>
      </c>
      <c r="ER436" t="n">
        <v>205.72</v>
      </c>
      <c r="ES436" t="n">
        <v>205.63</v>
      </c>
      <c r="ET436" t="n">
        <v>207.93</v>
      </c>
      <c r="EU436" t="n">
        <v>207.07</v>
      </c>
      <c r="EV436" t="n">
        <v>206.57</v>
      </c>
      <c r="EW436" t="n">
        <v>340.29</v>
      </c>
      <c r="EX436" t="n">
        <v>339.32</v>
      </c>
      <c r="EY436" t="n">
        <v>338.83</v>
      </c>
      <c r="EZ436" t="n">
        <v>341.78</v>
      </c>
      <c r="FA436" t="n">
        <v>341.7</v>
      </c>
      <c r="FB436" t="n">
        <v>340.96</v>
      </c>
      <c r="FC436" t="n">
        <v>432.79</v>
      </c>
      <c r="FD436" t="n">
        <v>431.42</v>
      </c>
      <c r="FE436" t="n">
        <v>432.69</v>
      </c>
      <c r="FF436" t="n">
        <v>434.79</v>
      </c>
      <c r="FG436" t="n">
        <v>434.22</v>
      </c>
      <c r="FH436" t="n">
        <v>433.32</v>
      </c>
      <c r="FI436" t="n">
        <v>432.42</v>
      </c>
      <c r="FJ436" t="n">
        <v>430.94</v>
      </c>
      <c r="FK436" t="n">
        <v>431.04</v>
      </c>
      <c r="FL436" t="n">
        <v>423.04</v>
      </c>
      <c r="FM436" t="n">
        <v>421.27</v>
      </c>
      <c r="FN436" t="n">
        <v>421.11</v>
      </c>
      <c r="FO436" t="n">
        <v>266.12</v>
      </c>
      <c r="FP436" t="n">
        <v>268.13</v>
      </c>
      <c r="FQ436" t="n">
        <v>265.95</v>
      </c>
      <c r="FR436" t="n">
        <v>434.18</v>
      </c>
      <c r="FS436" t="n">
        <v>433.78</v>
      </c>
      <c r="FT436" t="n">
        <v>433.29</v>
      </c>
      <c r="FU436" t="n">
        <v>437.37</v>
      </c>
      <c r="FV436" t="n">
        <v>438.63</v>
      </c>
      <c r="FW436" t="n">
        <v>438.8</v>
      </c>
      <c r="FX436" t="n">
        <v>267.08</v>
      </c>
      <c r="FY436" t="n">
        <v>266.83</v>
      </c>
      <c r="FZ436" t="n">
        <v>267.17</v>
      </c>
      <c r="GA436" t="n">
        <v>208.76</v>
      </c>
      <c r="GB436" t="n">
        <v>208.45</v>
      </c>
      <c r="GC436" t="n">
        <v>208.16</v>
      </c>
      <c r="GD436" t="n">
        <v>205.7</v>
      </c>
      <c r="GE436" t="n">
        <v>208.7</v>
      </c>
      <c r="GF436" t="n">
        <v>208.58</v>
      </c>
      <c r="GG436" t="n">
        <v>208.84</v>
      </c>
      <c r="GH436" t="n">
        <v>207.85</v>
      </c>
      <c r="GI436" t="n">
        <v>207.39</v>
      </c>
      <c r="GJ436" t="n">
        <v>267.11</v>
      </c>
      <c r="GK436" t="n">
        <v>266.69</v>
      </c>
      <c r="GL436" t="n">
        <v>265.94</v>
      </c>
      <c r="GM436" t="n">
        <v>265.62</v>
      </c>
      <c r="GN436" t="n">
        <v>265.34</v>
      </c>
      <c r="GO436" t="n">
        <v>265.35</v>
      </c>
      <c r="GP436" t="n">
        <v>342.79</v>
      </c>
      <c r="GQ436" t="n">
        <v>342.48</v>
      </c>
      <c r="GR436" t="n">
        <v>340.57</v>
      </c>
      <c r="GS436" t="n">
        <v>345.77</v>
      </c>
      <c r="GT436" t="n">
        <v>345.12</v>
      </c>
      <c r="GU436" t="n">
        <v>344.9</v>
      </c>
      <c r="GV436" t="n">
        <v>434.7</v>
      </c>
      <c r="GW436" t="n">
        <v>434.01</v>
      </c>
      <c r="GX436" t="n">
        <v>434.37</v>
      </c>
      <c r="GY436" t="n">
        <v>434.92</v>
      </c>
      <c r="GZ436" t="n">
        <v>434.54</v>
      </c>
      <c r="HA436" t="n">
        <v>433.99</v>
      </c>
      <c r="HB436" t="n">
        <v>434.34</v>
      </c>
      <c r="HC436" t="n">
        <v>433.22</v>
      </c>
      <c r="HD436" t="n">
        <v>434.09</v>
      </c>
      <c r="HE436" t="n">
        <v>433.42</v>
      </c>
      <c r="HF436" t="n">
        <v>432.65</v>
      </c>
      <c r="HG436" t="n">
        <v>433.85</v>
      </c>
      <c r="HH436" t="n">
        <v>437.24</v>
      </c>
      <c r="HI436" t="n">
        <v>436.61</v>
      </c>
      <c r="HJ436" t="n">
        <v>437.29</v>
      </c>
      <c r="HK436" t="n">
        <v>438.18</v>
      </c>
      <c r="HL436" t="n">
        <v>438.74</v>
      </c>
      <c r="HM436" t="n">
        <v>438.58</v>
      </c>
      <c r="HN436" t="n">
        <v>424.21</v>
      </c>
      <c r="HO436" t="n">
        <v>424.33</v>
      </c>
      <c r="HP436" t="n">
        <v>423.99</v>
      </c>
      <c r="HQ436" t="n">
        <v>266.56</v>
      </c>
      <c r="HR436" t="n">
        <v>266.2</v>
      </c>
      <c r="HS436" t="n">
        <v>266.57</v>
      </c>
      <c r="HT436" t="n">
        <v>267.09</v>
      </c>
      <c r="HU436" t="n">
        <v>266.85</v>
      </c>
      <c r="HV436" t="n">
        <v>266.08</v>
      </c>
    </row>
    <row r="437">
      <c r="B437" s="1" t="n">
        <v>434</v>
      </c>
      <c r="C437" t="inlineStr">
        <is>
          <t>T24</t>
        </is>
      </c>
      <c r="D437" t="inlineStr"/>
      <c r="E437" t="n">
        <v>0.89893</v>
      </c>
      <c r="F437" t="n">
        <v>0.89871</v>
      </c>
      <c r="G437" t="n">
        <v>0.89888</v>
      </c>
      <c r="H437" t="n">
        <v>0.89943</v>
      </c>
      <c r="I437" t="n">
        <v>0.89949</v>
      </c>
      <c r="J437" t="n">
        <v>0.89937</v>
      </c>
      <c r="K437" t="n">
        <v>0.87144</v>
      </c>
      <c r="L437" t="n">
        <v>0.87174</v>
      </c>
      <c r="M437" t="n">
        <v>0.8712800000000001</v>
      </c>
      <c r="N437" t="n">
        <v>0.8773300000000001</v>
      </c>
      <c r="O437" t="n">
        <v>0.87786</v>
      </c>
      <c r="P437" t="n">
        <v>0.87793</v>
      </c>
      <c r="Q437" t="n">
        <v>0.87801</v>
      </c>
      <c r="R437" t="n">
        <v>0.87763</v>
      </c>
      <c r="S437" t="n">
        <v>0.87745</v>
      </c>
      <c r="T437" t="n">
        <v>0.84896</v>
      </c>
      <c r="U437" t="n">
        <v>0.8488</v>
      </c>
      <c r="V437" t="n">
        <v>0.84754</v>
      </c>
      <c r="W437" t="n">
        <v>0.84611</v>
      </c>
      <c r="X437" t="n">
        <v>0.8473000000000001</v>
      </c>
      <c r="Y437" t="n">
        <v>0.84673</v>
      </c>
      <c r="Z437" t="n">
        <v>0.87335</v>
      </c>
      <c r="AA437" t="n">
        <v>0.87375</v>
      </c>
      <c r="AB437" t="n">
        <v>0.87336</v>
      </c>
      <c r="AC437" t="n">
        <v>0.87227</v>
      </c>
      <c r="AD437" t="n">
        <v>0.87226</v>
      </c>
      <c r="AE437" t="n">
        <v>0.87237</v>
      </c>
      <c r="AF437" t="n">
        <v>0.87865</v>
      </c>
      <c r="AG437" t="n">
        <v>0.87879</v>
      </c>
      <c r="AH437" t="n">
        <v>0.87891</v>
      </c>
      <c r="AI437" t="n">
        <v>0.8999</v>
      </c>
      <c r="AJ437" t="n">
        <v>0.89966</v>
      </c>
      <c r="AK437" t="n">
        <v>0.89961</v>
      </c>
      <c r="AL437" t="n">
        <v>0.89984</v>
      </c>
      <c r="AM437" t="n">
        <v>0.89999</v>
      </c>
      <c r="AN437" t="n">
        <v>0.89982</v>
      </c>
      <c r="AO437" t="n">
        <v>0.89986</v>
      </c>
      <c r="AP437" t="n">
        <v>0.91353</v>
      </c>
      <c r="AQ437" t="n">
        <v>0.91349</v>
      </c>
      <c r="AR437" t="n">
        <v>0.91351</v>
      </c>
      <c r="AS437" t="n">
        <v>0.91355</v>
      </c>
      <c r="AT437" t="n">
        <v>0.91359</v>
      </c>
      <c r="AU437" t="n">
        <v>0.91347</v>
      </c>
      <c r="AV437" t="n">
        <v>0.91349</v>
      </c>
      <c r="AW437" t="n">
        <v>0.9135799999999999</v>
      </c>
      <c r="AX437" t="n">
        <v>0.91736</v>
      </c>
      <c r="AY437" t="n">
        <v>0.91706</v>
      </c>
      <c r="AZ437" t="n">
        <v>0.91695</v>
      </c>
      <c r="BA437" t="n">
        <v>0.91679</v>
      </c>
      <c r="BB437" t="n">
        <v>0.91662</v>
      </c>
      <c r="BC437" t="n">
        <v>0.91628</v>
      </c>
      <c r="BD437" t="n">
        <v>0.91582</v>
      </c>
      <c r="BE437" t="n">
        <v>0.91606</v>
      </c>
      <c r="BF437" t="n">
        <v>0.91629</v>
      </c>
      <c r="BG437" t="n">
        <v>0.91677</v>
      </c>
      <c r="BH437" t="n">
        <v>0.91543</v>
      </c>
      <c r="BI437" t="n">
        <v>0.91436</v>
      </c>
      <c r="BJ437" t="n">
        <v>0.89819</v>
      </c>
      <c r="BK437" t="n">
        <v>0.89821</v>
      </c>
      <c r="BL437" t="n">
        <v>0.89846</v>
      </c>
      <c r="BM437" t="n">
        <v>0.89846</v>
      </c>
      <c r="BN437" t="n">
        <v>0.89845</v>
      </c>
      <c r="BO437" t="n">
        <v>0.89835</v>
      </c>
      <c r="BP437" t="n">
        <v>0.87177</v>
      </c>
      <c r="BQ437" t="n">
        <v>0.8723</v>
      </c>
      <c r="BR437" t="n">
        <v>0.8718</v>
      </c>
      <c r="BS437" t="n">
        <v>0.8466</v>
      </c>
      <c r="BT437" t="n">
        <v>0.8470299999999999</v>
      </c>
      <c r="BU437" t="n">
        <v>0.848</v>
      </c>
      <c r="BV437" t="n">
        <v>0.84714</v>
      </c>
      <c r="BW437" t="n">
        <v>0.84494</v>
      </c>
      <c r="BX437" t="n">
        <v>0.89883</v>
      </c>
      <c r="BY437" t="n">
        <v>0.89873</v>
      </c>
      <c r="BZ437" t="n">
        <v>0.89891</v>
      </c>
      <c r="CA437" t="n">
        <v>0.87121</v>
      </c>
      <c r="CB437" t="n">
        <v>0.87139</v>
      </c>
      <c r="CC437" t="n">
        <v>0.87122</v>
      </c>
      <c r="CD437" t="n">
        <v>0.87178</v>
      </c>
      <c r="CE437" t="n">
        <v>0.8712800000000001</v>
      </c>
      <c r="CF437" t="n">
        <v>0.87116</v>
      </c>
      <c r="CG437" t="n">
        <v>0.87109</v>
      </c>
      <c r="CH437" t="n">
        <v>0.8737</v>
      </c>
      <c r="CI437" t="n">
        <v>0.8738</v>
      </c>
      <c r="CJ437" t="n">
        <v>0.87381</v>
      </c>
      <c r="CK437" t="n">
        <v>0.84753</v>
      </c>
      <c r="CL437" t="n">
        <v>0.84695</v>
      </c>
      <c r="CM437" t="n">
        <v>0.84575</v>
      </c>
      <c r="CN437" t="n">
        <v>0.84533</v>
      </c>
      <c r="CO437" t="n">
        <v>0.9127999999999999</v>
      </c>
      <c r="CP437" t="n">
        <v>0.91301</v>
      </c>
      <c r="CQ437" t="n">
        <v>0.91309</v>
      </c>
      <c r="CR437" t="n">
        <v>0.9129699999999999</v>
      </c>
      <c r="CS437" t="n">
        <v>0.91508</v>
      </c>
      <c r="CT437" t="n">
        <v>0.91539</v>
      </c>
      <c r="CU437" t="n">
        <v>0.91555</v>
      </c>
      <c r="CV437" t="n">
        <v>0.91549</v>
      </c>
      <c r="CW437" t="n">
        <v>0.91561</v>
      </c>
      <c r="CX437" t="n">
        <v>0.91606</v>
      </c>
      <c r="CY437" t="n">
        <v>0.91496</v>
      </c>
      <c r="CZ437" t="n">
        <v>0.91496</v>
      </c>
      <c r="DA437" t="n">
        <v>0.91467</v>
      </c>
      <c r="DB437" t="n">
        <v>0.91484</v>
      </c>
      <c r="DC437" t="n">
        <v>0.91449</v>
      </c>
      <c r="DD437" t="n">
        <v>0.9145799999999999</v>
      </c>
      <c r="DE437" t="n">
        <v>0.91483</v>
      </c>
      <c r="DF437" t="n">
        <v>0.91432</v>
      </c>
      <c r="DG437" t="n">
        <v>0.91631</v>
      </c>
      <c r="DH437" t="n">
        <v>0.916</v>
      </c>
      <c r="DI437" t="n">
        <v>0.91662</v>
      </c>
      <c r="DJ437" t="n">
        <v>0.91701</v>
      </c>
      <c r="DK437" t="n">
        <v>0.9170199999999999</v>
      </c>
      <c r="DL437" t="n">
        <v>0.91678</v>
      </c>
      <c r="DM437" t="n">
        <v>0.9162400000000001</v>
      </c>
      <c r="DN437" t="n">
        <v>0.9164600000000001</v>
      </c>
      <c r="DO437" t="n">
        <v>0.91652</v>
      </c>
      <c r="DP437" t="n">
        <v>0.91309</v>
      </c>
      <c r="DQ437" t="n">
        <v>0.91268</v>
      </c>
      <c r="DR437" t="n">
        <v>0.91274</v>
      </c>
      <c r="DS437" t="n">
        <v>0.87143</v>
      </c>
      <c r="DT437" t="n">
        <v>0.87129</v>
      </c>
      <c r="DU437" t="n">
        <v>0.87031</v>
      </c>
      <c r="DV437" t="n">
        <v>0.91604</v>
      </c>
      <c r="DW437" t="n">
        <v>0.91584</v>
      </c>
      <c r="DX437" t="n">
        <v>0.91687</v>
      </c>
      <c r="DY437" t="n">
        <v>0.91465</v>
      </c>
      <c r="DZ437" t="n">
        <v>0.9148500000000001</v>
      </c>
      <c r="EA437" t="n">
        <v>0.91487</v>
      </c>
      <c r="EB437" t="n">
        <v>0.91586</v>
      </c>
      <c r="EC437" t="n">
        <v>0.91604</v>
      </c>
      <c r="ED437" t="n">
        <v>0.91617</v>
      </c>
      <c r="EE437" t="n">
        <v>0.91271</v>
      </c>
      <c r="EF437" t="n">
        <v>0.91267</v>
      </c>
      <c r="EG437" t="n">
        <v>0.91269</v>
      </c>
      <c r="EH437" t="n">
        <v>0.86953</v>
      </c>
      <c r="EI437" t="n">
        <v>0.8696199999999999</v>
      </c>
      <c r="EJ437" t="n">
        <v>0.86864</v>
      </c>
      <c r="EK437" t="n">
        <v>0.8711100000000001</v>
      </c>
      <c r="EL437" t="n">
        <v>0.8702299999999999</v>
      </c>
      <c r="EM437" t="n">
        <v>0.87066</v>
      </c>
      <c r="EN437" t="n">
        <v>0.8710599999999999</v>
      </c>
      <c r="EO437" t="n">
        <v>0.87046</v>
      </c>
      <c r="EP437" t="n">
        <v>0.87079</v>
      </c>
      <c r="EQ437" t="n">
        <v>0.84762</v>
      </c>
      <c r="ER437" t="n">
        <v>0.84738</v>
      </c>
      <c r="ES437" t="n">
        <v>0.8474699999999999</v>
      </c>
      <c r="ET437" t="n">
        <v>0.84714</v>
      </c>
      <c r="EU437" t="n">
        <v>0.84589</v>
      </c>
      <c r="EV437" t="n">
        <v>0.8457</v>
      </c>
      <c r="EW437" t="n">
        <v>0.89721</v>
      </c>
      <c r="EX437" t="n">
        <v>0.89685</v>
      </c>
      <c r="EY437" t="n">
        <v>0.89678</v>
      </c>
      <c r="EZ437" t="n">
        <v>0.8975</v>
      </c>
      <c r="FA437" t="n">
        <v>0.89758</v>
      </c>
      <c r="FB437" t="n">
        <v>0.89737</v>
      </c>
      <c r="FC437" t="n">
        <v>0.91628</v>
      </c>
      <c r="FD437" t="n">
        <v>0.9156300000000001</v>
      </c>
      <c r="FE437" t="n">
        <v>0.91598</v>
      </c>
      <c r="FF437" t="n">
        <v>0.91631</v>
      </c>
      <c r="FG437" t="n">
        <v>0.916</v>
      </c>
      <c r="FH437" t="n">
        <v>0.91595</v>
      </c>
      <c r="FI437" t="n">
        <v>0.91708</v>
      </c>
      <c r="FJ437" t="n">
        <v>0.91689</v>
      </c>
      <c r="FK437" t="n">
        <v>0.91693</v>
      </c>
      <c r="FL437" t="n">
        <v>0.91274</v>
      </c>
      <c r="FM437" t="n">
        <v>0.9125</v>
      </c>
      <c r="FN437" t="n">
        <v>0.91247</v>
      </c>
      <c r="FO437" t="n">
        <v>0.86921</v>
      </c>
      <c r="FP437" t="n">
        <v>0.8706199999999999</v>
      </c>
      <c r="FQ437" t="n">
        <v>0.8691</v>
      </c>
      <c r="FR437" t="n">
        <v>0.91614</v>
      </c>
      <c r="FS437" t="n">
        <v>0.91594</v>
      </c>
      <c r="FT437" t="n">
        <v>0.91565</v>
      </c>
      <c r="FU437" t="n">
        <v>0.9162</v>
      </c>
      <c r="FV437" t="n">
        <v>0.91644</v>
      </c>
      <c r="FW437" t="n">
        <v>0.91614</v>
      </c>
      <c r="FX437" t="n">
        <v>0.86974</v>
      </c>
      <c r="FY437" t="n">
        <v>0.8696700000000001</v>
      </c>
      <c r="FZ437" t="n">
        <v>0.87003</v>
      </c>
      <c r="GA437" t="n">
        <v>0.8482</v>
      </c>
      <c r="GB437" t="n">
        <v>0.84819</v>
      </c>
      <c r="GC437" t="n">
        <v>0.84762</v>
      </c>
      <c r="GD437" t="n">
        <v>0.84774</v>
      </c>
      <c r="GE437" t="n">
        <v>0.85122</v>
      </c>
      <c r="GF437" t="n">
        <v>0.85126</v>
      </c>
      <c r="GG437" t="n">
        <v>0.84849</v>
      </c>
      <c r="GH437" t="n">
        <v>0.84719</v>
      </c>
      <c r="GI437" t="n">
        <v>0.8466900000000001</v>
      </c>
      <c r="GJ437" t="n">
        <v>0.87105</v>
      </c>
      <c r="GK437" t="n">
        <v>0.87095</v>
      </c>
      <c r="GL437" t="n">
        <v>0.87029</v>
      </c>
      <c r="GM437" t="n">
        <v>0.87221</v>
      </c>
      <c r="GN437" t="n">
        <v>0.87194</v>
      </c>
      <c r="GO437" t="n">
        <v>0.87204</v>
      </c>
      <c r="GP437" t="n">
        <v>0.8979</v>
      </c>
      <c r="GQ437" t="n">
        <v>0.89768</v>
      </c>
      <c r="GR437" t="n">
        <v>0.89712</v>
      </c>
      <c r="GS437" t="n">
        <v>0.89861</v>
      </c>
      <c r="GT437" t="n">
        <v>0.89843</v>
      </c>
      <c r="GU437" t="n">
        <v>0.89837</v>
      </c>
      <c r="GV437" t="n">
        <v>0.91521</v>
      </c>
      <c r="GW437" t="n">
        <v>0.91513</v>
      </c>
      <c r="GX437" t="n">
        <v>0.91545</v>
      </c>
      <c r="GY437" t="n">
        <v>0.91551</v>
      </c>
      <c r="GZ437" t="n">
        <v>0.91531</v>
      </c>
      <c r="HA437" t="n">
        <v>0.91537</v>
      </c>
      <c r="HB437" t="n">
        <v>0.91692</v>
      </c>
      <c r="HC437" t="n">
        <v>0.9166800000000001</v>
      </c>
      <c r="HD437" t="n">
        <v>0.91664</v>
      </c>
      <c r="HE437" t="n">
        <v>0.91669</v>
      </c>
      <c r="HF437" t="n">
        <v>0.91639</v>
      </c>
      <c r="HG437" t="n">
        <v>0.91684</v>
      </c>
      <c r="HH437" t="n">
        <v>0.91712</v>
      </c>
      <c r="HI437" t="n">
        <v>0.91701</v>
      </c>
      <c r="HJ437" t="n">
        <v>0.9173</v>
      </c>
      <c r="HK437" t="n">
        <v>0.91713</v>
      </c>
      <c r="HL437" t="n">
        <v>0.9172</v>
      </c>
      <c r="HM437" t="n">
        <v>0.91734</v>
      </c>
      <c r="HN437" t="n">
        <v>0.91269</v>
      </c>
      <c r="HO437" t="n">
        <v>0.91264</v>
      </c>
      <c r="HP437" t="n">
        <v>0.91261</v>
      </c>
      <c r="HQ437" t="n">
        <v>0.86946</v>
      </c>
      <c r="HR437" t="n">
        <v>0.86933</v>
      </c>
      <c r="HS437" t="n">
        <v>0.86944</v>
      </c>
      <c r="HT437" t="n">
        <v>0.86998</v>
      </c>
      <c r="HU437" t="n">
        <v>0.86955</v>
      </c>
      <c r="HV437" t="n">
        <v>0.86921</v>
      </c>
    </row>
    <row r="438">
      <c r="B438" s="1" t="n">
        <v>435</v>
      </c>
      <c r="C438" t="inlineStr">
        <is>
          <t>T25</t>
        </is>
      </c>
      <c r="D438" t="inlineStr"/>
      <c r="E438" t="n">
        <v>0.89893</v>
      </c>
      <c r="F438" t="n">
        <v>0.89871</v>
      </c>
      <c r="G438" t="n">
        <v>0.89888</v>
      </c>
      <c r="H438" t="n">
        <v>0.89943</v>
      </c>
      <c r="I438" t="n">
        <v>0.89949</v>
      </c>
      <c r="J438" t="n">
        <v>0.89937</v>
      </c>
      <c r="K438" t="n">
        <v>0.87144</v>
      </c>
      <c r="L438" t="n">
        <v>0.87174</v>
      </c>
      <c r="M438" t="n">
        <v>0.8712800000000001</v>
      </c>
      <c r="N438" t="n">
        <v>0.8773300000000001</v>
      </c>
      <c r="O438" t="n">
        <v>0.87786</v>
      </c>
      <c r="P438" t="n">
        <v>0.87793</v>
      </c>
      <c r="Q438" t="n">
        <v>0.87801</v>
      </c>
      <c r="R438" t="n">
        <v>0.87763</v>
      </c>
      <c r="S438" t="n">
        <v>0.87745</v>
      </c>
      <c r="T438" t="n">
        <v>0.84896</v>
      </c>
      <c r="U438" t="n">
        <v>0.8488</v>
      </c>
      <c r="V438" t="n">
        <v>0.84754</v>
      </c>
      <c r="W438" t="n">
        <v>0.84611</v>
      </c>
      <c r="X438" t="n">
        <v>0.8473000000000001</v>
      </c>
      <c r="Y438" t="n">
        <v>0.84673</v>
      </c>
      <c r="Z438" t="n">
        <v>0.87335</v>
      </c>
      <c r="AA438" t="n">
        <v>0.87375</v>
      </c>
      <c r="AB438" t="n">
        <v>0.87336</v>
      </c>
      <c r="AC438" t="n">
        <v>0.87227</v>
      </c>
      <c r="AD438" t="n">
        <v>0.87226</v>
      </c>
      <c r="AE438" t="n">
        <v>0.87237</v>
      </c>
      <c r="AF438" t="n">
        <v>0.87865</v>
      </c>
      <c r="AG438" t="n">
        <v>0.87879</v>
      </c>
      <c r="AH438" t="n">
        <v>0.87891</v>
      </c>
      <c r="AI438" t="n">
        <v>0.8999</v>
      </c>
      <c r="AJ438" t="n">
        <v>0.89966</v>
      </c>
      <c r="AK438" t="n">
        <v>0.89961</v>
      </c>
      <c r="AL438" t="n">
        <v>0.89984</v>
      </c>
      <c r="AM438" t="n">
        <v>0.89999</v>
      </c>
      <c r="AN438" t="n">
        <v>0.89982</v>
      </c>
      <c r="AO438" t="n">
        <v>0.89986</v>
      </c>
      <c r="AP438" t="n">
        <v>0.91353</v>
      </c>
      <c r="AQ438" t="n">
        <v>0.91349</v>
      </c>
      <c r="AR438" t="n">
        <v>0.91351</v>
      </c>
      <c r="AS438" t="n">
        <v>0.91355</v>
      </c>
      <c r="AT438" t="n">
        <v>0.91359</v>
      </c>
      <c r="AU438" t="n">
        <v>0.91347</v>
      </c>
      <c r="AV438" t="n">
        <v>0.91349</v>
      </c>
      <c r="AW438" t="n">
        <v>0.9135799999999999</v>
      </c>
      <c r="AX438" t="n">
        <v>0.91736</v>
      </c>
      <c r="AY438" t="n">
        <v>0.91706</v>
      </c>
      <c r="AZ438" t="n">
        <v>0.91695</v>
      </c>
      <c r="BA438" t="n">
        <v>0.91679</v>
      </c>
      <c r="BB438" t="n">
        <v>0.91662</v>
      </c>
      <c r="BC438" t="n">
        <v>0.91628</v>
      </c>
      <c r="BD438" t="n">
        <v>0.91582</v>
      </c>
      <c r="BE438" t="n">
        <v>0.91606</v>
      </c>
      <c r="BF438" t="n">
        <v>0.91629</v>
      </c>
      <c r="BG438" t="n">
        <v>0.91677</v>
      </c>
      <c r="BH438" t="n">
        <v>0.91543</v>
      </c>
      <c r="BI438" t="n">
        <v>0.91436</v>
      </c>
      <c r="BJ438" t="n">
        <v>0.89819</v>
      </c>
      <c r="BK438" t="n">
        <v>0.89821</v>
      </c>
      <c r="BL438" t="n">
        <v>0.89846</v>
      </c>
      <c r="BM438" t="n">
        <v>0.89846</v>
      </c>
      <c r="BN438" t="n">
        <v>0.89845</v>
      </c>
      <c r="BO438" t="n">
        <v>0.89835</v>
      </c>
      <c r="BP438" t="n">
        <v>0.87177</v>
      </c>
      <c r="BQ438" t="n">
        <v>0.8723</v>
      </c>
      <c r="BR438" t="n">
        <v>0.8718</v>
      </c>
      <c r="BS438" t="n">
        <v>0.8466</v>
      </c>
      <c r="BT438" t="n">
        <v>0.8470299999999999</v>
      </c>
      <c r="BU438" t="n">
        <v>0.848</v>
      </c>
      <c r="BV438" t="n">
        <v>0.84714</v>
      </c>
      <c r="BW438" t="n">
        <v>0.84494</v>
      </c>
      <c r="BX438" t="n">
        <v>0.89883</v>
      </c>
      <c r="BY438" t="n">
        <v>0.89873</v>
      </c>
      <c r="BZ438" t="n">
        <v>0.89891</v>
      </c>
      <c r="CA438" t="n">
        <v>0.87121</v>
      </c>
      <c r="CB438" t="n">
        <v>0.87139</v>
      </c>
      <c r="CC438" t="n">
        <v>0.87122</v>
      </c>
      <c r="CD438" t="n">
        <v>0.87178</v>
      </c>
      <c r="CE438" t="n">
        <v>0.8712800000000001</v>
      </c>
      <c r="CF438" t="n">
        <v>0.87116</v>
      </c>
      <c r="CG438" t="n">
        <v>0.87109</v>
      </c>
      <c r="CH438" t="n">
        <v>0.8737</v>
      </c>
      <c r="CI438" t="n">
        <v>0.8738</v>
      </c>
      <c r="CJ438" t="n">
        <v>0.87381</v>
      </c>
      <c r="CK438" t="n">
        <v>0.84753</v>
      </c>
      <c r="CL438" t="n">
        <v>0.84695</v>
      </c>
      <c r="CM438" t="n">
        <v>0.84575</v>
      </c>
      <c r="CN438" t="n">
        <v>0.84533</v>
      </c>
      <c r="CO438" t="n">
        <v>0.9127999999999999</v>
      </c>
      <c r="CP438" t="n">
        <v>0.91301</v>
      </c>
      <c r="CQ438" t="n">
        <v>0.91309</v>
      </c>
      <c r="CR438" t="n">
        <v>0.9129699999999999</v>
      </c>
      <c r="CS438" t="n">
        <v>0.91508</v>
      </c>
      <c r="CT438" t="n">
        <v>0.91539</v>
      </c>
      <c r="CU438" t="n">
        <v>0.91555</v>
      </c>
      <c r="CV438" t="n">
        <v>0.91549</v>
      </c>
      <c r="CW438" t="n">
        <v>0.91561</v>
      </c>
      <c r="CX438" t="n">
        <v>0.91606</v>
      </c>
      <c r="CY438" t="n">
        <v>0.91496</v>
      </c>
      <c r="CZ438" t="n">
        <v>0.91496</v>
      </c>
      <c r="DA438" t="n">
        <v>0.91467</v>
      </c>
      <c r="DB438" t="n">
        <v>0.91484</v>
      </c>
      <c r="DC438" t="n">
        <v>0.91449</v>
      </c>
      <c r="DD438" t="n">
        <v>0.9145799999999999</v>
      </c>
      <c r="DE438" t="n">
        <v>0.91476</v>
      </c>
      <c r="DF438" t="n">
        <v>0.91432</v>
      </c>
      <c r="DG438" t="n">
        <v>0.91631</v>
      </c>
      <c r="DH438" t="n">
        <v>0.916</v>
      </c>
      <c r="DI438" t="n">
        <v>0.91662</v>
      </c>
      <c r="DJ438" t="n">
        <v>0.91701</v>
      </c>
      <c r="DK438" t="n">
        <v>0.9170199999999999</v>
      </c>
      <c r="DL438" t="n">
        <v>0.91678</v>
      </c>
      <c r="DM438" t="n">
        <v>0.9162400000000001</v>
      </c>
      <c r="DN438" t="n">
        <v>0.9164600000000001</v>
      </c>
      <c r="DO438" t="n">
        <v>0.91652</v>
      </c>
      <c r="DP438" t="n">
        <v>0.91309</v>
      </c>
      <c r="DQ438" t="n">
        <v>0.91268</v>
      </c>
      <c r="DR438" t="n">
        <v>0.91274</v>
      </c>
      <c r="DS438" t="n">
        <v>0.87143</v>
      </c>
      <c r="DT438" t="n">
        <v>0.87129</v>
      </c>
      <c r="DU438" t="n">
        <v>0.87031</v>
      </c>
      <c r="DV438" t="n">
        <v>0.91604</v>
      </c>
      <c r="DW438" t="n">
        <v>0.91584</v>
      </c>
      <c r="DX438" t="n">
        <v>0.91687</v>
      </c>
      <c r="DY438" t="n">
        <v>0.91465</v>
      </c>
      <c r="DZ438" t="n">
        <v>0.9148500000000001</v>
      </c>
      <c r="EA438" t="n">
        <v>0.91487</v>
      </c>
      <c r="EB438" t="n">
        <v>0.91586</v>
      </c>
      <c r="EC438" t="n">
        <v>0.91604</v>
      </c>
      <c r="ED438" t="n">
        <v>0.91617</v>
      </c>
      <c r="EE438" t="n">
        <v>0.91271</v>
      </c>
      <c r="EF438" t="n">
        <v>0.91267</v>
      </c>
      <c r="EG438" t="n">
        <v>0.91269</v>
      </c>
      <c r="EH438" t="n">
        <v>0.86953</v>
      </c>
      <c r="EI438" t="n">
        <v>0.8696199999999999</v>
      </c>
      <c r="EJ438" t="n">
        <v>0.86864</v>
      </c>
      <c r="EK438" t="n">
        <v>0.8711100000000001</v>
      </c>
      <c r="EL438" t="n">
        <v>0.8702299999999999</v>
      </c>
      <c r="EM438" t="n">
        <v>0.87066</v>
      </c>
      <c r="EN438" t="n">
        <v>0.8710599999999999</v>
      </c>
      <c r="EO438" t="n">
        <v>0.87046</v>
      </c>
      <c r="EP438" t="n">
        <v>0.87079</v>
      </c>
      <c r="EQ438" t="n">
        <v>0.84762</v>
      </c>
      <c r="ER438" t="n">
        <v>0.84738</v>
      </c>
      <c r="ES438" t="n">
        <v>0.8474699999999999</v>
      </c>
      <c r="ET438" t="n">
        <v>0.84714</v>
      </c>
      <c r="EU438" t="n">
        <v>0.84589</v>
      </c>
      <c r="EV438" t="n">
        <v>0.8457</v>
      </c>
      <c r="EW438" t="n">
        <v>0.89721</v>
      </c>
      <c r="EX438" t="n">
        <v>0.89685</v>
      </c>
      <c r="EY438" t="n">
        <v>0.89678</v>
      </c>
      <c r="EZ438" t="n">
        <v>0.8975</v>
      </c>
      <c r="FA438" t="n">
        <v>0.89758</v>
      </c>
      <c r="FB438" t="n">
        <v>0.89737</v>
      </c>
      <c r="FC438" t="n">
        <v>0.91628</v>
      </c>
      <c r="FD438" t="n">
        <v>0.9156300000000001</v>
      </c>
      <c r="FE438" t="n">
        <v>0.91598</v>
      </c>
      <c r="FF438" t="n">
        <v>0.91631</v>
      </c>
      <c r="FG438" t="n">
        <v>0.916</v>
      </c>
      <c r="FH438" t="n">
        <v>0.91595</v>
      </c>
      <c r="FI438" t="n">
        <v>0.91708</v>
      </c>
      <c r="FJ438" t="n">
        <v>0.91689</v>
      </c>
      <c r="FK438" t="n">
        <v>0.91693</v>
      </c>
      <c r="FL438" t="n">
        <v>0.91274</v>
      </c>
      <c r="FM438" t="n">
        <v>0.9125</v>
      </c>
      <c r="FN438" t="n">
        <v>0.91247</v>
      </c>
      <c r="FO438" t="n">
        <v>0.86921</v>
      </c>
      <c r="FP438" t="n">
        <v>0.8706199999999999</v>
      </c>
      <c r="FQ438" t="n">
        <v>0.8691</v>
      </c>
      <c r="FR438" t="n">
        <v>0.91614</v>
      </c>
      <c r="FS438" t="n">
        <v>0.91594</v>
      </c>
      <c r="FT438" t="n">
        <v>0.91565</v>
      </c>
      <c r="FU438" t="n">
        <v>0.9162</v>
      </c>
      <c r="FV438" t="n">
        <v>0.91644</v>
      </c>
      <c r="FW438" t="n">
        <v>0.91614</v>
      </c>
      <c r="FX438" t="n">
        <v>0.86974</v>
      </c>
      <c r="FY438" t="n">
        <v>0.8696700000000001</v>
      </c>
      <c r="FZ438" t="n">
        <v>0.87003</v>
      </c>
      <c r="GA438" t="n">
        <v>0.8482</v>
      </c>
      <c r="GB438" t="n">
        <v>0.84819</v>
      </c>
      <c r="GC438" t="n">
        <v>0.84762</v>
      </c>
      <c r="GD438" t="n">
        <v>0.84774</v>
      </c>
      <c r="GE438" t="n">
        <v>0.85122</v>
      </c>
      <c r="GF438" t="n">
        <v>0.85126</v>
      </c>
      <c r="GG438" t="n">
        <v>0.84849</v>
      </c>
      <c r="GH438" t="n">
        <v>0.84719</v>
      </c>
      <c r="GI438" t="n">
        <v>0.8466900000000001</v>
      </c>
      <c r="GJ438" t="n">
        <v>0.87105</v>
      </c>
      <c r="GK438" t="n">
        <v>0.87095</v>
      </c>
      <c r="GL438" t="n">
        <v>0.87029</v>
      </c>
      <c r="GM438" t="n">
        <v>0.87221</v>
      </c>
      <c r="GN438" t="n">
        <v>0.87194</v>
      </c>
      <c r="GO438" t="n">
        <v>0.87204</v>
      </c>
      <c r="GP438" t="n">
        <v>0.8979</v>
      </c>
      <c r="GQ438" t="n">
        <v>0.89768</v>
      </c>
      <c r="GR438" t="n">
        <v>0.89712</v>
      </c>
      <c r="GS438" t="n">
        <v>0.89861</v>
      </c>
      <c r="GT438" t="n">
        <v>0.89843</v>
      </c>
      <c r="GU438" t="n">
        <v>0.89837</v>
      </c>
      <c r="GV438" t="n">
        <v>0.91521</v>
      </c>
      <c r="GW438" t="n">
        <v>0.91513</v>
      </c>
      <c r="GX438" t="n">
        <v>0.91545</v>
      </c>
      <c r="GY438" t="n">
        <v>0.91551</v>
      </c>
      <c r="GZ438" t="n">
        <v>0.91531</v>
      </c>
      <c r="HA438" t="n">
        <v>0.91537</v>
      </c>
      <c r="HB438" t="n">
        <v>0.91692</v>
      </c>
      <c r="HC438" t="n">
        <v>0.9166800000000001</v>
      </c>
      <c r="HD438" t="n">
        <v>0.91664</v>
      </c>
      <c r="HE438" t="n">
        <v>0.91669</v>
      </c>
      <c r="HF438" t="n">
        <v>0.91639</v>
      </c>
      <c r="HG438" t="n">
        <v>0.91684</v>
      </c>
      <c r="HH438" t="n">
        <v>0.91712</v>
      </c>
      <c r="HI438" t="n">
        <v>0.91701</v>
      </c>
      <c r="HJ438" t="n">
        <v>0.9173</v>
      </c>
      <c r="HK438" t="n">
        <v>0.91713</v>
      </c>
      <c r="HL438" t="n">
        <v>0.9172</v>
      </c>
      <c r="HM438" t="n">
        <v>0.91734</v>
      </c>
      <c r="HN438" t="n">
        <v>0.91269</v>
      </c>
      <c r="HO438" t="n">
        <v>0.91264</v>
      </c>
      <c r="HP438" t="n">
        <v>0.91261</v>
      </c>
      <c r="HQ438" t="n">
        <v>0.86946</v>
      </c>
      <c r="HR438" t="n">
        <v>0.86933</v>
      </c>
      <c r="HS438" t="n">
        <v>0.86944</v>
      </c>
      <c r="HT438" t="n">
        <v>0.86998</v>
      </c>
      <c r="HU438" t="n">
        <v>0.86955</v>
      </c>
      <c r="HV438" t="n">
        <v>0.86921</v>
      </c>
    </row>
    <row r="439">
      <c r="B439" s="1" t="n">
        <v>436</v>
      </c>
      <c r="C439" t="inlineStr">
        <is>
          <t>T26</t>
        </is>
      </c>
      <c r="D439" t="inlineStr"/>
      <c r="E439" t="n">
        <v>0.48813</v>
      </c>
      <c r="F439" t="n">
        <v>0.48881</v>
      </c>
      <c r="G439" t="n">
        <v>0.49001</v>
      </c>
      <c r="H439" t="n">
        <v>0.51873</v>
      </c>
      <c r="I439" t="n">
        <v>0.51559</v>
      </c>
      <c r="J439" t="n">
        <v>0.51502</v>
      </c>
      <c r="K439" t="n">
        <v>0.32316</v>
      </c>
      <c r="L439" t="n">
        <v>0.32325</v>
      </c>
      <c r="M439" t="n">
        <v>0.32357</v>
      </c>
      <c r="N439" t="n">
        <v>0.29348</v>
      </c>
      <c r="O439" t="n">
        <v>0.29384</v>
      </c>
      <c r="P439" t="n">
        <v>0.29381</v>
      </c>
      <c r="Q439" t="n">
        <v>0.2937</v>
      </c>
      <c r="R439" t="n">
        <v>0.2944</v>
      </c>
      <c r="S439" t="n">
        <v>0.29391</v>
      </c>
      <c r="T439" t="n">
        <v>0.13891</v>
      </c>
      <c r="U439" t="n">
        <v>0.1389</v>
      </c>
      <c r="V439" t="n">
        <v>0.13885</v>
      </c>
      <c r="W439" t="n">
        <v>0.14596</v>
      </c>
      <c r="X439" t="n">
        <v>0.14579</v>
      </c>
      <c r="Y439" t="n">
        <v>0.14542</v>
      </c>
      <c r="Z439" t="n">
        <v>0.2919</v>
      </c>
      <c r="AA439" t="n">
        <v>0.29212</v>
      </c>
      <c r="AB439" t="n">
        <v>0.29164</v>
      </c>
      <c r="AC439" t="n">
        <v>0.30873</v>
      </c>
      <c r="AD439" t="n">
        <v>0.30851</v>
      </c>
      <c r="AE439" t="n">
        <v>0.30859</v>
      </c>
      <c r="AF439" t="n">
        <v>0.31123</v>
      </c>
      <c r="AG439" t="n">
        <v>0.31129</v>
      </c>
      <c r="AH439" t="n">
        <v>0.31116</v>
      </c>
      <c r="AI439" t="n">
        <v>0.49307</v>
      </c>
      <c r="AJ439" t="n">
        <v>0.49293</v>
      </c>
      <c r="AK439" t="n">
        <v>0.49378</v>
      </c>
      <c r="AL439" t="n">
        <v>0.5177</v>
      </c>
      <c r="AM439" t="n">
        <v>0.51747</v>
      </c>
      <c r="AN439" t="n">
        <v>0.51871</v>
      </c>
      <c r="AO439" t="n">
        <v>0.51619</v>
      </c>
      <c r="AP439" t="n">
        <v>0.73012</v>
      </c>
      <c r="AQ439" t="n">
        <v>0.72937</v>
      </c>
      <c r="AR439" t="n">
        <v>0.73024</v>
      </c>
      <c r="AS439" t="n">
        <v>0.72754</v>
      </c>
      <c r="AT439" t="n">
        <v>0.72794</v>
      </c>
      <c r="AU439" t="n">
        <v>0.72966</v>
      </c>
      <c r="AV439" t="n">
        <v>0.72916</v>
      </c>
      <c r="AW439" t="n">
        <v>0.73062</v>
      </c>
      <c r="AX439" t="n">
        <v>0.78624</v>
      </c>
      <c r="AY439" t="n">
        <v>0.78552</v>
      </c>
      <c r="AZ439" t="n">
        <v>0.78489</v>
      </c>
      <c r="BA439" t="n">
        <v>0.78451</v>
      </c>
      <c r="BB439" t="n">
        <v>0.78428</v>
      </c>
      <c r="BC439" t="n">
        <v>0.78298</v>
      </c>
      <c r="BD439" t="n">
        <v>0.78204</v>
      </c>
      <c r="BE439" t="n">
        <v>0.78307</v>
      </c>
      <c r="BF439" t="n">
        <v>0.78416</v>
      </c>
      <c r="BG439" t="n">
        <v>0.7854100000000001</v>
      </c>
      <c r="BH439" t="n">
        <v>0.78051</v>
      </c>
      <c r="BI439" t="n">
        <v>0.77635</v>
      </c>
      <c r="BJ439" t="n">
        <v>0.48308</v>
      </c>
      <c r="BK439" t="n">
        <v>0.4849</v>
      </c>
      <c r="BL439" t="n">
        <v>0.4813</v>
      </c>
      <c r="BM439" t="n">
        <v>0.48615</v>
      </c>
      <c r="BN439" t="n">
        <v>0.48761</v>
      </c>
      <c r="BO439" t="n">
        <v>0.48765</v>
      </c>
      <c r="BP439" t="n">
        <v>0.29145</v>
      </c>
      <c r="BQ439" t="n">
        <v>0.29114</v>
      </c>
      <c r="BR439" t="n">
        <v>0.29075</v>
      </c>
      <c r="BS439" t="n">
        <v>0.13862</v>
      </c>
      <c r="BT439" t="n">
        <v>0.13892</v>
      </c>
      <c r="BU439" t="n">
        <v>0.13923</v>
      </c>
      <c r="BV439" t="n">
        <v>0.14607</v>
      </c>
      <c r="BW439" t="n">
        <v>0.14577</v>
      </c>
      <c r="BX439" t="n">
        <v>0.51505</v>
      </c>
      <c r="BY439" t="n">
        <v>0.51539</v>
      </c>
      <c r="BZ439" t="n">
        <v>0.51535</v>
      </c>
      <c r="CA439" t="n">
        <v>0.31152</v>
      </c>
      <c r="CB439" t="n">
        <v>0.31134</v>
      </c>
      <c r="CC439" t="n">
        <v>0.31096</v>
      </c>
      <c r="CD439" t="n">
        <v>0.31174</v>
      </c>
      <c r="CE439" t="n">
        <v>0.32495</v>
      </c>
      <c r="CF439" t="n">
        <v>0.32458</v>
      </c>
      <c r="CG439" t="n">
        <v>0.3248</v>
      </c>
      <c r="CH439" t="n">
        <v>0.32743</v>
      </c>
      <c r="CI439" t="n">
        <v>0.32824</v>
      </c>
      <c r="CJ439" t="n">
        <v>0.32822</v>
      </c>
      <c r="CK439" t="n">
        <v>0.14625</v>
      </c>
      <c r="CL439" t="n">
        <v>0.14617</v>
      </c>
      <c r="CM439" t="n">
        <v>0.14603</v>
      </c>
      <c r="CN439" t="n">
        <v>0.14595</v>
      </c>
      <c r="CO439" t="n">
        <v>0.71841</v>
      </c>
      <c r="CP439" t="n">
        <v>0.71865</v>
      </c>
      <c r="CQ439" t="n">
        <v>0.71882</v>
      </c>
      <c r="CR439" t="n">
        <v>0.71923</v>
      </c>
      <c r="CS439" t="n">
        <v>0.77973</v>
      </c>
      <c r="CT439" t="n">
        <v>0.78106</v>
      </c>
      <c r="CU439" t="n">
        <v>0.78171</v>
      </c>
      <c r="CV439" t="n">
        <v>0.7828000000000001</v>
      </c>
      <c r="CW439" t="n">
        <v>0.78298</v>
      </c>
      <c r="CX439" t="n">
        <v>0.7844100000000001</v>
      </c>
      <c r="CY439" t="n">
        <v>0.77932</v>
      </c>
      <c r="CZ439" t="n">
        <v>0.77932</v>
      </c>
      <c r="DA439" t="n">
        <v>0.77823</v>
      </c>
      <c r="DB439" t="n">
        <v>0.77917</v>
      </c>
      <c r="DC439" t="n">
        <v>0.77824</v>
      </c>
      <c r="DD439" t="n">
        <v>0.77847</v>
      </c>
      <c r="DE439" t="n">
        <v>0.77937</v>
      </c>
      <c r="DF439" t="n">
        <v>0.77796</v>
      </c>
      <c r="DG439" t="n">
        <v>0.78398</v>
      </c>
      <c r="DH439" t="n">
        <v>0.78283</v>
      </c>
      <c r="DI439" t="n">
        <v>0.78491</v>
      </c>
      <c r="DJ439" t="n">
        <v>0.78608</v>
      </c>
      <c r="DK439" t="n">
        <v>0.7863</v>
      </c>
      <c r="DL439" t="n">
        <v>0.78543</v>
      </c>
      <c r="DM439" t="n">
        <v>0.78442</v>
      </c>
      <c r="DN439" t="n">
        <v>0.78513</v>
      </c>
      <c r="DO439" t="n">
        <v>0.78552</v>
      </c>
      <c r="DP439" t="n">
        <v>0.72823</v>
      </c>
      <c r="DQ439" t="n">
        <v>0.73249</v>
      </c>
      <c r="DR439" t="n">
        <v>0.72943</v>
      </c>
      <c r="DS439" t="n">
        <v>0.32343</v>
      </c>
      <c r="DT439" t="n">
        <v>0.32265</v>
      </c>
      <c r="DU439" t="n">
        <v>0.3226</v>
      </c>
      <c r="DV439" t="n">
        <v>0.78259</v>
      </c>
      <c r="DW439" t="n">
        <v>0.7818000000000001</v>
      </c>
      <c r="DX439" t="n">
        <v>0.78546</v>
      </c>
      <c r="DY439" t="n">
        <v>0.77803</v>
      </c>
      <c r="DZ439" t="n">
        <v>0.77915</v>
      </c>
      <c r="EA439" t="n">
        <v>0.77922</v>
      </c>
      <c r="EB439" t="n">
        <v>0.78217</v>
      </c>
      <c r="EC439" t="n">
        <v>0.78272</v>
      </c>
      <c r="ED439" t="n">
        <v>0.78322</v>
      </c>
      <c r="EE439" t="n">
        <v>0.72498</v>
      </c>
      <c r="EF439" t="n">
        <v>0.72465</v>
      </c>
      <c r="EG439" t="n">
        <v>0.72472</v>
      </c>
      <c r="EH439" t="n">
        <v>0.32042</v>
      </c>
      <c r="EI439" t="n">
        <v>0.32094</v>
      </c>
      <c r="EJ439" t="n">
        <v>0.32049</v>
      </c>
      <c r="EK439" t="n">
        <v>0.30982</v>
      </c>
      <c r="EL439" t="n">
        <v>0.30998</v>
      </c>
      <c r="EM439" t="n">
        <v>0.3099</v>
      </c>
      <c r="EN439" t="n">
        <v>0.29123</v>
      </c>
      <c r="EO439" t="n">
        <v>0.29068</v>
      </c>
      <c r="EP439" t="n">
        <v>0.29021</v>
      </c>
      <c r="EQ439" t="n">
        <v>0.13628</v>
      </c>
      <c r="ER439" t="n">
        <v>0.13668</v>
      </c>
      <c r="ES439" t="n">
        <v>0.13635</v>
      </c>
      <c r="ET439" t="n">
        <v>0.14329</v>
      </c>
      <c r="EU439" t="n">
        <v>0.14333</v>
      </c>
      <c r="EV439" t="n">
        <v>0.14329</v>
      </c>
      <c r="EW439" t="n">
        <v>0.49122</v>
      </c>
      <c r="EX439" t="n">
        <v>0.49274</v>
      </c>
      <c r="EY439" t="n">
        <v>0.4923</v>
      </c>
      <c r="EZ439" t="n">
        <v>0.5228699999999999</v>
      </c>
      <c r="FA439" t="n">
        <v>0.5235</v>
      </c>
      <c r="FB439" t="n">
        <v>0.5229</v>
      </c>
      <c r="FC439" t="n">
        <v>0.78418</v>
      </c>
      <c r="FD439" t="n">
        <v>0.78225</v>
      </c>
      <c r="FE439" t="n">
        <v>0.78338</v>
      </c>
      <c r="FF439" t="n">
        <v>0.78421</v>
      </c>
      <c r="FG439" t="n">
        <v>0.78295</v>
      </c>
      <c r="FH439" t="n">
        <v>0.78316</v>
      </c>
      <c r="FI439" t="n">
        <v>0.78729</v>
      </c>
      <c r="FJ439" t="n">
        <v>0.78689</v>
      </c>
      <c r="FK439" t="n">
        <v>0.78693</v>
      </c>
      <c r="FL439" t="n">
        <v>0.71707</v>
      </c>
      <c r="FM439" t="n">
        <v>0.71601</v>
      </c>
      <c r="FN439" t="n">
        <v>0.7181</v>
      </c>
      <c r="FO439" t="n">
        <v>0.32007</v>
      </c>
      <c r="FP439" t="n">
        <v>0.3201</v>
      </c>
      <c r="FQ439" t="n">
        <v>0.3198</v>
      </c>
      <c r="FR439" t="n">
        <v>0.78384</v>
      </c>
      <c r="FS439" t="n">
        <v>0.7829</v>
      </c>
      <c r="FT439" t="n">
        <v>0.78227</v>
      </c>
      <c r="FU439" t="n">
        <v>0.78322</v>
      </c>
      <c r="FV439" t="n">
        <v>0.78368</v>
      </c>
      <c r="FW439" t="n">
        <v>0.7826</v>
      </c>
      <c r="FX439" t="n">
        <v>0.31932</v>
      </c>
      <c r="FY439" t="n">
        <v>0.31883</v>
      </c>
      <c r="FZ439" t="n">
        <v>0.31935</v>
      </c>
      <c r="GA439" t="n">
        <v>0.14494</v>
      </c>
      <c r="GB439" t="n">
        <v>0.14475</v>
      </c>
      <c r="GC439" t="n">
        <v>0.14454</v>
      </c>
      <c r="GD439" t="n">
        <v>0.13756</v>
      </c>
      <c r="GE439" t="n">
        <v>0.13794</v>
      </c>
      <c r="GF439" t="n">
        <v>0.13778</v>
      </c>
      <c r="GG439" t="n">
        <v>0.14477</v>
      </c>
      <c r="GH439" t="n">
        <v>0.14437</v>
      </c>
      <c r="GI439" t="n">
        <v>0.14458</v>
      </c>
      <c r="GJ439" t="n">
        <v>0.30812</v>
      </c>
      <c r="GK439" t="n">
        <v>0.30832</v>
      </c>
      <c r="GL439" t="n">
        <v>0.30723</v>
      </c>
      <c r="GM439" t="n">
        <v>0.2895</v>
      </c>
      <c r="GN439" t="n">
        <v>0.28971</v>
      </c>
      <c r="GO439" t="n">
        <v>0.28997</v>
      </c>
      <c r="GP439" t="n">
        <v>0.48661</v>
      </c>
      <c r="GQ439" t="n">
        <v>0.48685</v>
      </c>
      <c r="GR439" t="n">
        <v>0.48057</v>
      </c>
      <c r="GS439" t="n">
        <v>0.52241</v>
      </c>
      <c r="GT439" t="n">
        <v>0.52183</v>
      </c>
      <c r="GU439" t="n">
        <v>0.52106</v>
      </c>
      <c r="GV439" t="n">
        <v>0.77965</v>
      </c>
      <c r="GW439" t="n">
        <v>0.77959</v>
      </c>
      <c r="GX439" t="n">
        <v>0.78044</v>
      </c>
      <c r="GY439" t="n">
        <v>0.78064</v>
      </c>
      <c r="GZ439" t="n">
        <v>0.7801</v>
      </c>
      <c r="HA439" t="n">
        <v>0.78052</v>
      </c>
      <c r="HB439" t="n">
        <v>0.78665</v>
      </c>
      <c r="HC439" t="n">
        <v>0.78584</v>
      </c>
      <c r="HD439" t="n">
        <v>0.78566</v>
      </c>
      <c r="HE439" t="n">
        <v>0.7858000000000001</v>
      </c>
      <c r="HF439" t="n">
        <v>0.7850200000000001</v>
      </c>
      <c r="HG439" t="n">
        <v>0.78622</v>
      </c>
      <c r="HH439" t="n">
        <v>0.78666</v>
      </c>
      <c r="HI439" t="n">
        <v>0.78651</v>
      </c>
      <c r="HJ439" t="n">
        <v>0.7874</v>
      </c>
      <c r="HK439" t="n">
        <v>0.78645</v>
      </c>
      <c r="HL439" t="n">
        <v>0.78664</v>
      </c>
      <c r="HM439" t="n">
        <v>0.7872400000000001</v>
      </c>
      <c r="HN439" t="n">
        <v>0.72865</v>
      </c>
      <c r="HO439" t="n">
        <v>0.7289</v>
      </c>
      <c r="HP439" t="n">
        <v>0.72875</v>
      </c>
      <c r="HQ439" t="n">
        <v>0.32284</v>
      </c>
      <c r="HR439" t="n">
        <v>0.32339</v>
      </c>
      <c r="HS439" t="n">
        <v>0.32322</v>
      </c>
      <c r="HT439" t="n">
        <v>0.32332</v>
      </c>
      <c r="HU439" t="n">
        <v>0.3228</v>
      </c>
      <c r="HV439" t="n">
        <v>0.3231</v>
      </c>
    </row>
    <row r="440">
      <c r="B440" s="1" t="n">
        <v>437</v>
      </c>
      <c r="C440" t="inlineStr">
        <is>
          <t>T27</t>
        </is>
      </c>
      <c r="D440" t="inlineStr"/>
      <c r="E440" t="n">
        <v>112800</v>
      </c>
      <c r="F440" t="n">
        <v>112610</v>
      </c>
      <c r="G440" t="n">
        <v>112760</v>
      </c>
      <c r="H440" t="n">
        <v>121660</v>
      </c>
      <c r="I440" t="n">
        <v>121760</v>
      </c>
      <c r="J440" t="n">
        <v>121460</v>
      </c>
      <c r="K440" t="n">
        <v>54722</v>
      </c>
      <c r="L440" t="n">
        <v>54858</v>
      </c>
      <c r="M440" t="n">
        <v>54684</v>
      </c>
      <c r="N440" t="n">
        <v>49866</v>
      </c>
      <c r="O440" t="n">
        <v>50086</v>
      </c>
      <c r="P440" t="n">
        <v>50114</v>
      </c>
      <c r="Q440" t="n">
        <v>50116</v>
      </c>
      <c r="R440" t="n">
        <v>49991</v>
      </c>
      <c r="S440" t="n">
        <v>49902</v>
      </c>
      <c r="T440" t="n">
        <v>17263</v>
      </c>
      <c r="U440" t="n">
        <v>17249</v>
      </c>
      <c r="V440" t="n">
        <v>17136</v>
      </c>
      <c r="W440" t="n">
        <v>18116</v>
      </c>
      <c r="X440" t="n">
        <v>18245</v>
      </c>
      <c r="Y440" t="n">
        <v>18173</v>
      </c>
      <c r="Z440" t="n">
        <v>48450</v>
      </c>
      <c r="AA440" t="n">
        <v>48588</v>
      </c>
      <c r="AB440" t="n">
        <v>48451</v>
      </c>
      <c r="AC440" t="n">
        <v>52225</v>
      </c>
      <c r="AD440" t="n">
        <v>52223</v>
      </c>
      <c r="AE440" t="n">
        <v>52252</v>
      </c>
      <c r="AF440" t="n">
        <v>54734</v>
      </c>
      <c r="AG440" t="n">
        <v>54710</v>
      </c>
      <c r="AH440" t="n">
        <v>54830</v>
      </c>
      <c r="AI440" t="n">
        <v>115480</v>
      </c>
      <c r="AJ440" t="n">
        <v>115250</v>
      </c>
      <c r="AK440" t="n">
        <v>115140</v>
      </c>
      <c r="AL440" t="n">
        <v>122080</v>
      </c>
      <c r="AM440" t="n">
        <v>122230</v>
      </c>
      <c r="AN440" t="n">
        <v>122030</v>
      </c>
      <c r="AO440" t="n">
        <v>120440</v>
      </c>
      <c r="AP440" t="n">
        <v>222320</v>
      </c>
      <c r="AQ440" t="n">
        <v>222270</v>
      </c>
      <c r="AR440" t="n">
        <v>222340</v>
      </c>
      <c r="AS440" t="n">
        <v>222260</v>
      </c>
      <c r="AT440" t="n">
        <v>222470</v>
      </c>
      <c r="AU440" t="n">
        <v>222250</v>
      </c>
      <c r="AV440" t="n">
        <v>222370</v>
      </c>
      <c r="AW440" t="n">
        <v>222360</v>
      </c>
      <c r="AX440" t="n">
        <v>247410</v>
      </c>
      <c r="AY440" t="n">
        <v>247000</v>
      </c>
      <c r="AZ440" t="n">
        <v>246710</v>
      </c>
      <c r="BA440" t="n">
        <v>247630</v>
      </c>
      <c r="BB440" t="n">
        <v>247110</v>
      </c>
      <c r="BC440" t="n">
        <v>246970</v>
      </c>
      <c r="BD440" t="n">
        <v>245130</v>
      </c>
      <c r="BE440" t="n">
        <v>244430</v>
      </c>
      <c r="BF440" t="n">
        <v>244010</v>
      </c>
      <c r="BG440" t="n">
        <v>244060</v>
      </c>
      <c r="BH440" t="n">
        <v>244430</v>
      </c>
      <c r="BI440" t="n">
        <v>244080</v>
      </c>
      <c r="BJ440" t="n">
        <v>110070</v>
      </c>
      <c r="BK440" t="n">
        <v>110060</v>
      </c>
      <c r="BL440" t="n">
        <v>110300</v>
      </c>
      <c r="BM440" t="n">
        <v>111870</v>
      </c>
      <c r="BN440" t="n">
        <v>111860</v>
      </c>
      <c r="BO440" t="n">
        <v>111670</v>
      </c>
      <c r="BP440" t="n">
        <v>47780</v>
      </c>
      <c r="BQ440" t="n">
        <v>47956</v>
      </c>
      <c r="BR440" t="n">
        <v>47821</v>
      </c>
      <c r="BS440" t="n">
        <v>17043</v>
      </c>
      <c r="BT440" t="n">
        <v>17080</v>
      </c>
      <c r="BU440" t="n">
        <v>17150</v>
      </c>
      <c r="BV440" t="n">
        <v>18194</v>
      </c>
      <c r="BW440" t="n">
        <v>18016</v>
      </c>
      <c r="BX440" t="n">
        <v>120480</v>
      </c>
      <c r="BY440" t="n">
        <v>120310</v>
      </c>
      <c r="BZ440" t="n">
        <v>120500</v>
      </c>
      <c r="CA440" t="n">
        <v>51803</v>
      </c>
      <c r="CB440" t="n">
        <v>51858</v>
      </c>
      <c r="CC440" t="n">
        <v>51790</v>
      </c>
      <c r="CD440" t="n">
        <v>51990</v>
      </c>
      <c r="CE440" t="n">
        <v>54611</v>
      </c>
      <c r="CF440" t="n">
        <v>54542</v>
      </c>
      <c r="CG440" t="n">
        <v>54522</v>
      </c>
      <c r="CH440" t="n">
        <v>55546</v>
      </c>
      <c r="CI440" t="n">
        <v>55541</v>
      </c>
      <c r="CJ440" t="n">
        <v>55551</v>
      </c>
      <c r="CK440" t="n">
        <v>18255</v>
      </c>
      <c r="CL440" t="n">
        <v>18208</v>
      </c>
      <c r="CM440" t="n">
        <v>18109</v>
      </c>
      <c r="CN440" t="n">
        <v>18034</v>
      </c>
      <c r="CO440" t="n">
        <v>218670</v>
      </c>
      <c r="CP440" t="n">
        <v>219470</v>
      </c>
      <c r="CQ440" t="n">
        <v>219690</v>
      </c>
      <c r="CR440" t="n">
        <v>219410</v>
      </c>
      <c r="CS440" t="n">
        <v>244720</v>
      </c>
      <c r="CT440" t="n">
        <v>244610</v>
      </c>
      <c r="CU440" t="n">
        <v>244670</v>
      </c>
      <c r="CV440" t="n">
        <v>241720</v>
      </c>
      <c r="CW440" t="n">
        <v>241850</v>
      </c>
      <c r="CX440" t="n">
        <v>242070</v>
      </c>
      <c r="CY440" t="n">
        <v>244260</v>
      </c>
      <c r="CZ440" t="n">
        <v>244690</v>
      </c>
      <c r="DA440" t="n">
        <v>244150</v>
      </c>
      <c r="DB440" t="n">
        <v>244050</v>
      </c>
      <c r="DC440" t="n">
        <v>242710</v>
      </c>
      <c r="DD440" t="n">
        <v>243090</v>
      </c>
      <c r="DE440" t="n">
        <v>242580</v>
      </c>
      <c r="DF440" t="n">
        <v>241980</v>
      </c>
      <c r="DG440" t="n">
        <v>243770</v>
      </c>
      <c r="DH440" t="n">
        <v>244060</v>
      </c>
      <c r="DI440" t="n">
        <v>243740</v>
      </c>
      <c r="DJ440" t="n">
        <v>245890</v>
      </c>
      <c r="DK440" t="n">
        <v>245060</v>
      </c>
      <c r="DL440" t="n">
        <v>245270</v>
      </c>
      <c r="DM440" t="n">
        <v>242530</v>
      </c>
      <c r="DN440" t="n">
        <v>242150</v>
      </c>
      <c r="DO440" t="n">
        <v>242360</v>
      </c>
      <c r="DP440" t="n">
        <v>221070</v>
      </c>
      <c r="DQ440" t="n">
        <v>219570</v>
      </c>
      <c r="DR440" t="n">
        <v>220000</v>
      </c>
      <c r="DS440" t="n">
        <v>54614</v>
      </c>
      <c r="DT440" t="n">
        <v>54620</v>
      </c>
      <c r="DU440" t="n">
        <v>54245</v>
      </c>
      <c r="DV440" t="n">
        <v>244360</v>
      </c>
      <c r="DW440" t="n">
        <v>244390</v>
      </c>
      <c r="DX440" t="n">
        <v>244210</v>
      </c>
      <c r="DY440" t="n">
        <v>243410</v>
      </c>
      <c r="DZ440" t="n">
        <v>242910</v>
      </c>
      <c r="EA440" t="n">
        <v>242730</v>
      </c>
      <c r="EB440" t="n">
        <v>244320</v>
      </c>
      <c r="EC440" t="n">
        <v>244840</v>
      </c>
      <c r="ED440" t="n">
        <v>244890</v>
      </c>
      <c r="EE440" t="n">
        <v>218970</v>
      </c>
      <c r="EF440" t="n">
        <v>218630</v>
      </c>
      <c r="EG440" t="n">
        <v>218780</v>
      </c>
      <c r="EH440" t="n">
        <v>53852</v>
      </c>
      <c r="EI440" t="n">
        <v>53893</v>
      </c>
      <c r="EJ440" t="n">
        <v>53477</v>
      </c>
      <c r="EK440" t="n">
        <v>51709</v>
      </c>
      <c r="EL440" t="n">
        <v>51373</v>
      </c>
      <c r="EM440" t="n">
        <v>51572</v>
      </c>
      <c r="EN440" t="n">
        <v>47569</v>
      </c>
      <c r="EO440" t="n">
        <v>47398</v>
      </c>
      <c r="EP440" t="n">
        <v>47529</v>
      </c>
      <c r="EQ440" t="n">
        <v>17107</v>
      </c>
      <c r="ER440" t="n">
        <v>17111</v>
      </c>
      <c r="ES440" t="n">
        <v>17106</v>
      </c>
      <c r="ET440" t="n">
        <v>18214</v>
      </c>
      <c r="EU440" t="n">
        <v>18109</v>
      </c>
      <c r="EV440" t="n">
        <v>18063</v>
      </c>
      <c r="EW440" t="n">
        <v>112130</v>
      </c>
      <c r="EX440" t="n">
        <v>111760</v>
      </c>
      <c r="EY440" t="n">
        <v>111560</v>
      </c>
      <c r="EZ440" t="n">
        <v>120380</v>
      </c>
      <c r="FA440" t="n">
        <v>120400</v>
      </c>
      <c r="FB440" t="n">
        <v>120080</v>
      </c>
      <c r="FC440" t="n">
        <v>242910</v>
      </c>
      <c r="FD440" t="n">
        <v>242400</v>
      </c>
      <c r="FE440" t="n">
        <v>242980</v>
      </c>
      <c r="FF440" t="n">
        <v>244100</v>
      </c>
      <c r="FG440" t="n">
        <v>244010</v>
      </c>
      <c r="FH440" t="n">
        <v>243370</v>
      </c>
      <c r="FI440" t="n">
        <v>241890</v>
      </c>
      <c r="FJ440" t="n">
        <v>241020</v>
      </c>
      <c r="FK440" t="n">
        <v>241110</v>
      </c>
      <c r="FL440" t="n">
        <v>218860</v>
      </c>
      <c r="FM440" t="n">
        <v>217850</v>
      </c>
      <c r="FN440" t="n">
        <v>217770</v>
      </c>
      <c r="FO440" t="n">
        <v>53806</v>
      </c>
      <c r="FP440" t="n">
        <v>54319</v>
      </c>
      <c r="FQ440" t="n">
        <v>53757</v>
      </c>
      <c r="FR440" t="n">
        <v>243700</v>
      </c>
      <c r="FS440" t="n">
        <v>243640</v>
      </c>
      <c r="FT440" t="n">
        <v>243470</v>
      </c>
      <c r="FU440" t="n">
        <v>245850</v>
      </c>
      <c r="FV440" t="n">
        <v>246570</v>
      </c>
      <c r="FW440" t="n">
        <v>246780</v>
      </c>
      <c r="FX440" t="n">
        <v>54045</v>
      </c>
      <c r="FY440" t="n">
        <v>53995</v>
      </c>
      <c r="FZ440" t="n">
        <v>54082</v>
      </c>
      <c r="GA440" t="n">
        <v>18313</v>
      </c>
      <c r="GB440" t="n">
        <v>18287</v>
      </c>
      <c r="GC440" t="n">
        <v>18249</v>
      </c>
      <c r="GD440" t="n">
        <v>17122</v>
      </c>
      <c r="GE440" t="n">
        <v>17445</v>
      </c>
      <c r="GF440" t="n">
        <v>17437</v>
      </c>
      <c r="GG440" t="n">
        <v>18328</v>
      </c>
      <c r="GH440" t="n">
        <v>18210</v>
      </c>
      <c r="GI440" t="n">
        <v>18162</v>
      </c>
      <c r="GJ440" t="n">
        <v>51776</v>
      </c>
      <c r="GK440" t="n">
        <v>51688</v>
      </c>
      <c r="GL440" t="n">
        <v>51489</v>
      </c>
      <c r="GM440" t="n">
        <v>48010</v>
      </c>
      <c r="GN440" t="n">
        <v>47946</v>
      </c>
      <c r="GO440" t="n">
        <v>47953</v>
      </c>
      <c r="GP440" t="n">
        <v>111460</v>
      </c>
      <c r="GQ440" t="n">
        <v>111000</v>
      </c>
      <c r="GR440" t="n">
        <v>109000</v>
      </c>
      <c r="GS440" t="n">
        <v>121940</v>
      </c>
      <c r="GT440" t="n">
        <v>121700</v>
      </c>
      <c r="GU440" t="n">
        <v>121570</v>
      </c>
      <c r="GV440" t="n">
        <v>244920</v>
      </c>
      <c r="GW440" t="n">
        <v>244420</v>
      </c>
      <c r="GX440" t="n">
        <v>244570</v>
      </c>
      <c r="GY440" t="n">
        <v>244840</v>
      </c>
      <c r="GZ440" t="n">
        <v>244700</v>
      </c>
      <c r="HA440" t="n">
        <v>244270</v>
      </c>
      <c r="HB440" t="n">
        <v>243280</v>
      </c>
      <c r="HC440" t="n">
        <v>242690</v>
      </c>
      <c r="HD440" t="n">
        <v>243330</v>
      </c>
      <c r="HE440" t="n">
        <v>242900</v>
      </c>
      <c r="HF440" t="n">
        <v>242450</v>
      </c>
      <c r="HG440" t="n">
        <v>243040</v>
      </c>
      <c r="HH440" t="n">
        <v>245060</v>
      </c>
      <c r="HI440" t="n">
        <v>244730</v>
      </c>
      <c r="HJ440" t="n">
        <v>244910</v>
      </c>
      <c r="HK440" t="n">
        <v>245690</v>
      </c>
      <c r="HL440" t="n">
        <v>245940</v>
      </c>
      <c r="HM440" t="n">
        <v>245780</v>
      </c>
      <c r="HN440" t="n">
        <v>219580</v>
      </c>
      <c r="HO440" t="n">
        <v>219600</v>
      </c>
      <c r="HP440" t="n">
        <v>219400</v>
      </c>
      <c r="HQ440" t="n">
        <v>53925</v>
      </c>
      <c r="HR440" t="n">
        <v>53850</v>
      </c>
      <c r="HS440" t="n">
        <v>53935</v>
      </c>
      <c r="HT440" t="n">
        <v>54076</v>
      </c>
      <c r="HU440" t="n">
        <v>54003</v>
      </c>
      <c r="HV440" t="n">
        <v>53819</v>
      </c>
    </row>
    <row r="441">
      <c r="B441" s="1" t="n">
        <v>438</v>
      </c>
      <c r="C441" t="inlineStr">
        <is>
          <t>T28</t>
        </is>
      </c>
      <c r="D441" t="inlineStr"/>
      <c r="E441" t="n">
        <v>116300</v>
      </c>
      <c r="F441" t="n">
        <v>116100</v>
      </c>
      <c r="G441" t="n">
        <v>116230</v>
      </c>
      <c r="H441" t="n">
        <v>125150</v>
      </c>
      <c r="I441" t="n">
        <v>125300</v>
      </c>
      <c r="J441" t="n">
        <v>125010</v>
      </c>
      <c r="K441" t="n">
        <v>57401</v>
      </c>
      <c r="L441" t="n">
        <v>57537</v>
      </c>
      <c r="M441" t="n">
        <v>57354</v>
      </c>
      <c r="N441" t="n">
        <v>52279</v>
      </c>
      <c r="O441" t="n">
        <v>52499</v>
      </c>
      <c r="P441" t="n">
        <v>52527</v>
      </c>
      <c r="Q441" t="n">
        <v>52530</v>
      </c>
      <c r="R441" t="n">
        <v>52400</v>
      </c>
      <c r="S441" t="n">
        <v>52315</v>
      </c>
      <c r="T441" t="n">
        <v>18268</v>
      </c>
      <c r="U441" t="n">
        <v>18253</v>
      </c>
      <c r="V441" t="n">
        <v>18139</v>
      </c>
      <c r="W441" t="n">
        <v>19190</v>
      </c>
      <c r="X441" t="n">
        <v>19322</v>
      </c>
      <c r="Y441" t="n">
        <v>19250</v>
      </c>
      <c r="Z441" t="n">
        <v>50848</v>
      </c>
      <c r="AA441" t="n">
        <v>50985</v>
      </c>
      <c r="AB441" t="n">
        <v>50851</v>
      </c>
      <c r="AC441" t="n">
        <v>54814</v>
      </c>
      <c r="AD441" t="n">
        <v>54813</v>
      </c>
      <c r="AE441" t="n">
        <v>54839</v>
      </c>
      <c r="AF441" t="n">
        <v>57333</v>
      </c>
      <c r="AG441" t="n">
        <v>57308</v>
      </c>
      <c r="AH441" t="n">
        <v>57429</v>
      </c>
      <c r="AI441" t="n">
        <v>119000</v>
      </c>
      <c r="AJ441" t="n">
        <v>118770</v>
      </c>
      <c r="AK441" t="n">
        <v>118650</v>
      </c>
      <c r="AL441" t="n">
        <v>125590</v>
      </c>
      <c r="AM441" t="n">
        <v>125730</v>
      </c>
      <c r="AN441" t="n">
        <v>125520</v>
      </c>
      <c r="AO441" t="n">
        <v>123870</v>
      </c>
      <c r="AP441" t="n">
        <v>225320</v>
      </c>
      <c r="AQ441" t="n">
        <v>225270</v>
      </c>
      <c r="AR441" t="n">
        <v>225350</v>
      </c>
      <c r="AS441" t="n">
        <v>225290</v>
      </c>
      <c r="AT441" t="n">
        <v>225490</v>
      </c>
      <c r="AU441" t="n">
        <v>225240</v>
      </c>
      <c r="AV441" t="n">
        <v>225380</v>
      </c>
      <c r="AW441" t="n">
        <v>225370</v>
      </c>
      <c r="AX441" t="n">
        <v>250180</v>
      </c>
      <c r="AY441" t="n">
        <v>249780</v>
      </c>
      <c r="AZ441" t="n">
        <v>249500</v>
      </c>
      <c r="BA441" t="n">
        <v>250440</v>
      </c>
      <c r="BB441" t="n">
        <v>249910</v>
      </c>
      <c r="BC441" t="n">
        <v>249810</v>
      </c>
      <c r="BD441" t="n">
        <v>247960</v>
      </c>
      <c r="BE441" t="n">
        <v>247230</v>
      </c>
      <c r="BF441" t="n">
        <v>246800</v>
      </c>
      <c r="BG441" t="n">
        <v>246840</v>
      </c>
      <c r="BH441" t="n">
        <v>247290</v>
      </c>
      <c r="BI441" t="n">
        <v>247020</v>
      </c>
      <c r="BJ441" t="n">
        <v>113540</v>
      </c>
      <c r="BK441" t="n">
        <v>113500</v>
      </c>
      <c r="BL441" t="n">
        <v>113790</v>
      </c>
      <c r="BM441" t="n">
        <v>115400</v>
      </c>
      <c r="BN441" t="n">
        <v>115360</v>
      </c>
      <c r="BO441" t="n">
        <v>115170</v>
      </c>
      <c r="BP441" t="n">
        <v>50186</v>
      </c>
      <c r="BQ441" t="n">
        <v>50368</v>
      </c>
      <c r="BR441" t="n">
        <v>50231</v>
      </c>
      <c r="BS441" t="n">
        <v>18052</v>
      </c>
      <c r="BT441" t="n">
        <v>18085</v>
      </c>
      <c r="BU441" t="n">
        <v>18155</v>
      </c>
      <c r="BV441" t="n">
        <v>19272</v>
      </c>
      <c r="BW441" t="n">
        <v>19094</v>
      </c>
      <c r="BX441" t="n">
        <v>124020</v>
      </c>
      <c r="BY441" t="n">
        <v>123840</v>
      </c>
      <c r="BZ441" t="n">
        <v>124040</v>
      </c>
      <c r="CA441" t="n">
        <v>54369</v>
      </c>
      <c r="CB441" t="n">
        <v>54425</v>
      </c>
      <c r="CC441" t="n">
        <v>54360</v>
      </c>
      <c r="CD441" t="n">
        <v>54556</v>
      </c>
      <c r="CE441" t="n">
        <v>57271</v>
      </c>
      <c r="CF441" t="n">
        <v>57206</v>
      </c>
      <c r="CG441" t="n">
        <v>57180</v>
      </c>
      <c r="CH441" t="n">
        <v>58192</v>
      </c>
      <c r="CI441" t="n">
        <v>58181</v>
      </c>
      <c r="CJ441" t="n">
        <v>58192</v>
      </c>
      <c r="CK441" t="n">
        <v>19328</v>
      </c>
      <c r="CL441" t="n">
        <v>19280</v>
      </c>
      <c r="CM441" t="n">
        <v>19179</v>
      </c>
      <c r="CN441" t="n">
        <v>19105</v>
      </c>
      <c r="CO441" t="n">
        <v>221780</v>
      </c>
      <c r="CP441" t="n">
        <v>222580</v>
      </c>
      <c r="CQ441" t="n">
        <v>222800</v>
      </c>
      <c r="CR441" t="n">
        <v>222510</v>
      </c>
      <c r="CS441" t="n">
        <v>247610</v>
      </c>
      <c r="CT441" t="n">
        <v>247480</v>
      </c>
      <c r="CU441" t="n">
        <v>247510</v>
      </c>
      <c r="CV441" t="n">
        <v>244530</v>
      </c>
      <c r="CW441" t="n">
        <v>244650</v>
      </c>
      <c r="CX441" t="n">
        <v>244840</v>
      </c>
      <c r="CY441" t="n">
        <v>247140</v>
      </c>
      <c r="CZ441" t="n">
        <v>247570</v>
      </c>
      <c r="DA441" t="n">
        <v>247060</v>
      </c>
      <c r="DB441" t="n">
        <v>246940</v>
      </c>
      <c r="DC441" t="n">
        <v>245600</v>
      </c>
      <c r="DD441" t="n">
        <v>245980</v>
      </c>
      <c r="DE441" t="n">
        <v>245470</v>
      </c>
      <c r="DF441" t="n">
        <v>244880</v>
      </c>
      <c r="DG441" t="n">
        <v>246550</v>
      </c>
      <c r="DH441" t="n">
        <v>246870</v>
      </c>
      <c r="DI441" t="n">
        <v>246500</v>
      </c>
      <c r="DJ441" t="n">
        <v>248640</v>
      </c>
      <c r="DK441" t="n">
        <v>247800</v>
      </c>
      <c r="DL441" t="n">
        <v>248020</v>
      </c>
      <c r="DM441" t="n">
        <v>245290</v>
      </c>
      <c r="DN441" t="n">
        <v>244890</v>
      </c>
      <c r="DO441" t="n">
        <v>245100</v>
      </c>
      <c r="DP441" t="n">
        <v>224110</v>
      </c>
      <c r="DQ441" t="n">
        <v>222530</v>
      </c>
      <c r="DR441" t="n">
        <v>223000</v>
      </c>
      <c r="DS441" t="n">
        <v>57269</v>
      </c>
      <c r="DT441" t="n">
        <v>57281</v>
      </c>
      <c r="DU441" t="n">
        <v>56903</v>
      </c>
      <c r="DV441" t="n">
        <v>247170</v>
      </c>
      <c r="DW441" t="n">
        <v>247220</v>
      </c>
      <c r="DX441" t="n">
        <v>246970</v>
      </c>
      <c r="DY441" t="n">
        <v>246290</v>
      </c>
      <c r="DZ441" t="n">
        <v>245770</v>
      </c>
      <c r="EA441" t="n">
        <v>245600</v>
      </c>
      <c r="EB441" t="n">
        <v>247150</v>
      </c>
      <c r="EC441" t="n">
        <v>247670</v>
      </c>
      <c r="ED441" t="n">
        <v>247700</v>
      </c>
      <c r="EE441" t="n">
        <v>221990</v>
      </c>
      <c r="EF441" t="n">
        <v>221660</v>
      </c>
      <c r="EG441" t="n">
        <v>221810</v>
      </c>
      <c r="EH441" t="n">
        <v>56523</v>
      </c>
      <c r="EI441" t="n">
        <v>56558</v>
      </c>
      <c r="EJ441" t="n">
        <v>56140</v>
      </c>
      <c r="EK441" t="n">
        <v>54283</v>
      </c>
      <c r="EL441" t="n">
        <v>53940</v>
      </c>
      <c r="EM441" t="n">
        <v>54142</v>
      </c>
      <c r="EN441" t="n">
        <v>49970</v>
      </c>
      <c r="EO441" t="n">
        <v>49803</v>
      </c>
      <c r="EP441" t="n">
        <v>49940</v>
      </c>
      <c r="EQ441" t="n">
        <v>18127</v>
      </c>
      <c r="ER441" t="n">
        <v>18130</v>
      </c>
      <c r="ES441" t="n">
        <v>18130</v>
      </c>
      <c r="ET441" t="n">
        <v>19307</v>
      </c>
      <c r="EU441" t="n">
        <v>19201</v>
      </c>
      <c r="EV441" t="n">
        <v>19157</v>
      </c>
      <c r="EW441" t="n">
        <v>115630</v>
      </c>
      <c r="EX441" t="n">
        <v>115230</v>
      </c>
      <c r="EY441" t="n">
        <v>115040</v>
      </c>
      <c r="EZ441" t="n">
        <v>123840</v>
      </c>
      <c r="FA441" t="n">
        <v>123860</v>
      </c>
      <c r="FB441" t="n">
        <v>123540</v>
      </c>
      <c r="FC441" t="n">
        <v>245710</v>
      </c>
      <c r="FD441" t="n">
        <v>245230</v>
      </c>
      <c r="FE441" t="n">
        <v>245770</v>
      </c>
      <c r="FF441" t="n">
        <v>246910</v>
      </c>
      <c r="FG441" t="n">
        <v>246810</v>
      </c>
      <c r="FH441" t="n">
        <v>246180</v>
      </c>
      <c r="FI441" t="n">
        <v>244600</v>
      </c>
      <c r="FJ441" t="n">
        <v>243740</v>
      </c>
      <c r="FK441" t="n">
        <v>243840</v>
      </c>
      <c r="FL441" t="n">
        <v>222010</v>
      </c>
      <c r="FM441" t="n">
        <v>221000</v>
      </c>
      <c r="FN441" t="n">
        <v>220900</v>
      </c>
      <c r="FO441" t="n">
        <v>56519</v>
      </c>
      <c r="FP441" t="n">
        <v>57040</v>
      </c>
      <c r="FQ441" t="n">
        <v>56475</v>
      </c>
      <c r="FR441" t="n">
        <v>246500</v>
      </c>
      <c r="FS441" t="n">
        <v>246450</v>
      </c>
      <c r="FT441" t="n">
        <v>246300</v>
      </c>
      <c r="FU441" t="n">
        <v>248660</v>
      </c>
      <c r="FV441" t="n">
        <v>249380</v>
      </c>
      <c r="FW441" t="n">
        <v>249620</v>
      </c>
      <c r="FX441" t="n">
        <v>56757</v>
      </c>
      <c r="FY441" t="n">
        <v>56709</v>
      </c>
      <c r="FZ441" t="n">
        <v>56794</v>
      </c>
      <c r="GA441" t="n">
        <v>19404</v>
      </c>
      <c r="GB441" t="n">
        <v>19380</v>
      </c>
      <c r="GC441" t="n">
        <v>19340</v>
      </c>
      <c r="GD441" t="n">
        <v>18143</v>
      </c>
      <c r="GE441" t="n">
        <v>18466</v>
      </c>
      <c r="GF441" t="n">
        <v>18459</v>
      </c>
      <c r="GG441" t="n">
        <v>19421</v>
      </c>
      <c r="GH441" t="n">
        <v>19306</v>
      </c>
      <c r="GI441" t="n">
        <v>19253</v>
      </c>
      <c r="GJ441" t="n">
        <v>54375</v>
      </c>
      <c r="GK441" t="n">
        <v>54286</v>
      </c>
      <c r="GL441" t="n">
        <v>54090</v>
      </c>
      <c r="GM441" t="n">
        <v>50442</v>
      </c>
      <c r="GN441" t="n">
        <v>50373</v>
      </c>
      <c r="GO441" t="n">
        <v>50379</v>
      </c>
      <c r="GP441" t="n">
        <v>114960</v>
      </c>
      <c r="GQ441" t="n">
        <v>114760</v>
      </c>
      <c r="GR441" t="n">
        <v>112490</v>
      </c>
      <c r="GS441" t="n">
        <v>125440</v>
      </c>
      <c r="GT441" t="n">
        <v>125200</v>
      </c>
      <c r="GU441" t="n">
        <v>125080</v>
      </c>
      <c r="GV441" t="n">
        <v>247800</v>
      </c>
      <c r="GW441" t="n">
        <v>247300</v>
      </c>
      <c r="GX441" t="n">
        <v>247440</v>
      </c>
      <c r="GY441" t="n">
        <v>247700</v>
      </c>
      <c r="GZ441" t="n">
        <v>247580</v>
      </c>
      <c r="HA441" t="n">
        <v>247150</v>
      </c>
      <c r="HB441" t="n">
        <v>246010</v>
      </c>
      <c r="HC441" t="n">
        <v>245430</v>
      </c>
      <c r="HD441" t="n">
        <v>246090</v>
      </c>
      <c r="HE441" t="n">
        <v>245660</v>
      </c>
      <c r="HF441" t="n">
        <v>245240</v>
      </c>
      <c r="HG441" t="n">
        <v>245780</v>
      </c>
      <c r="HH441" t="n">
        <v>247820</v>
      </c>
      <c r="HI441" t="n">
        <v>247470</v>
      </c>
      <c r="HJ441" t="n">
        <v>247650</v>
      </c>
      <c r="HK441" t="n">
        <v>248440</v>
      </c>
      <c r="HL441" t="n">
        <v>248710</v>
      </c>
      <c r="HM441" t="n">
        <v>248520</v>
      </c>
      <c r="HN441" t="n">
        <v>222590</v>
      </c>
      <c r="HO441" t="n">
        <v>222610</v>
      </c>
      <c r="HP441" t="n">
        <v>222430</v>
      </c>
      <c r="HQ441" t="n">
        <v>56596</v>
      </c>
      <c r="HR441" t="n">
        <v>56511</v>
      </c>
      <c r="HS441" t="n">
        <v>56600</v>
      </c>
      <c r="HT441" t="n">
        <v>56744</v>
      </c>
      <c r="HU441" t="n">
        <v>56674</v>
      </c>
      <c r="HV441" t="n">
        <v>56482</v>
      </c>
    </row>
    <row r="442">
      <c r="B442" s="1" t="n">
        <v>439</v>
      </c>
      <c r="C442" t="inlineStr">
        <is>
          <t>T29</t>
        </is>
      </c>
      <c r="D442" t="inlineStr"/>
      <c r="E442" t="n">
        <v>215.38</v>
      </c>
      <c r="F442" t="n">
        <v>215.41</v>
      </c>
      <c r="G442" t="n">
        <v>215.4</v>
      </c>
      <c r="H442" t="n">
        <v>230.59</v>
      </c>
      <c r="I442" t="n">
        <v>230.6</v>
      </c>
      <c r="J442" t="n">
        <v>230.59</v>
      </c>
      <c r="K442" t="n">
        <v>138.48</v>
      </c>
      <c r="L442" t="n">
        <v>138.51</v>
      </c>
      <c r="M442" t="n">
        <v>138.53</v>
      </c>
      <c r="N442" t="n">
        <v>122.84</v>
      </c>
      <c r="O442" t="n">
        <v>122.84</v>
      </c>
      <c r="P442" t="n">
        <v>122.85</v>
      </c>
      <c r="Q442" t="n">
        <v>122.83</v>
      </c>
      <c r="R442" t="n">
        <v>122.84</v>
      </c>
      <c r="S442" t="n">
        <v>122.83</v>
      </c>
      <c r="T442" t="n">
        <v>57.542</v>
      </c>
      <c r="U442" t="n">
        <v>57.541</v>
      </c>
      <c r="V442" t="n">
        <v>57.542</v>
      </c>
      <c r="W442" t="n">
        <v>60.665</v>
      </c>
      <c r="X442" t="n">
        <v>60.664</v>
      </c>
      <c r="Y442" t="n">
        <v>60.673</v>
      </c>
      <c r="Z442" t="n">
        <v>122.84</v>
      </c>
      <c r="AA442" t="n">
        <v>122.81</v>
      </c>
      <c r="AB442" t="n">
        <v>122.81</v>
      </c>
      <c r="AC442" t="n">
        <v>132.19</v>
      </c>
      <c r="AD442" t="n">
        <v>132.15</v>
      </c>
      <c r="AE442" t="n">
        <v>132.2</v>
      </c>
      <c r="AF442" t="n">
        <v>132.16</v>
      </c>
      <c r="AG442" t="n">
        <v>132.12</v>
      </c>
      <c r="AH442" t="n">
        <v>132.12</v>
      </c>
      <c r="AI442" t="n">
        <v>218.31</v>
      </c>
      <c r="AJ442" t="n">
        <v>218.3</v>
      </c>
      <c r="AK442" t="n">
        <v>218.32</v>
      </c>
      <c r="AL442" t="n">
        <v>230.47</v>
      </c>
      <c r="AM442" t="n">
        <v>230.46</v>
      </c>
      <c r="AN442" t="n">
        <v>230.48</v>
      </c>
      <c r="AO442" t="n">
        <v>227.42</v>
      </c>
      <c r="AP442" t="n">
        <v>335.97</v>
      </c>
      <c r="AQ442" t="n">
        <v>335.96</v>
      </c>
      <c r="AR442" t="n">
        <v>336.02</v>
      </c>
      <c r="AS442" t="n">
        <v>335.89</v>
      </c>
      <c r="AT442" t="n">
        <v>335.92</v>
      </c>
      <c r="AU442" t="n">
        <v>335.97</v>
      </c>
      <c r="AV442" t="n">
        <v>335.99</v>
      </c>
      <c r="AW442" t="n">
        <v>335.98</v>
      </c>
      <c r="AX442" t="n">
        <v>362.09</v>
      </c>
      <c r="AY442" t="n">
        <v>362.48</v>
      </c>
      <c r="AZ442" t="n">
        <v>362.61</v>
      </c>
      <c r="BA442" t="n">
        <v>362.78</v>
      </c>
      <c r="BB442" t="n">
        <v>362.86</v>
      </c>
      <c r="BC442" t="n">
        <v>363.28</v>
      </c>
      <c r="BD442" t="n">
        <v>363.52</v>
      </c>
      <c r="BE442" t="n">
        <v>363.11</v>
      </c>
      <c r="BF442" t="n">
        <v>362.7</v>
      </c>
      <c r="BG442" t="n">
        <v>362.31</v>
      </c>
      <c r="BH442" t="n">
        <v>364.23</v>
      </c>
      <c r="BI442" t="n">
        <v>365.57</v>
      </c>
      <c r="BJ442" t="n">
        <v>212.26</v>
      </c>
      <c r="BK442" t="n">
        <v>212.27</v>
      </c>
      <c r="BL442" t="n">
        <v>212.24</v>
      </c>
      <c r="BM442" t="n">
        <v>215.28</v>
      </c>
      <c r="BN442" t="n">
        <v>215.27</v>
      </c>
      <c r="BO442" t="n">
        <v>215.26</v>
      </c>
      <c r="BP442" t="n">
        <v>122.8</v>
      </c>
      <c r="BQ442" t="n">
        <v>122.81</v>
      </c>
      <c r="BR442" t="n">
        <v>122.79</v>
      </c>
      <c r="BS442" t="n">
        <v>57.504</v>
      </c>
      <c r="BT442" t="n">
        <v>57.51</v>
      </c>
      <c r="BU442" t="n">
        <v>57.501</v>
      </c>
      <c r="BV442" t="n">
        <v>60.629</v>
      </c>
      <c r="BW442" t="n">
        <v>60.635</v>
      </c>
      <c r="BX442" t="n">
        <v>230.48</v>
      </c>
      <c r="BY442" t="n">
        <v>230.48</v>
      </c>
      <c r="BZ442" t="n">
        <v>230.49</v>
      </c>
      <c r="CA442" t="n">
        <v>132.16</v>
      </c>
      <c r="CB442" t="n">
        <v>132.15</v>
      </c>
      <c r="CC442" t="n">
        <v>132.16</v>
      </c>
      <c r="CD442" t="n">
        <v>132.13</v>
      </c>
      <c r="CE442" t="n">
        <v>138.43</v>
      </c>
      <c r="CF442" t="n">
        <v>138.43</v>
      </c>
      <c r="CG442" t="n">
        <v>138.42</v>
      </c>
      <c r="CH442" t="n">
        <v>138.38</v>
      </c>
      <c r="CI442" t="n">
        <v>138.4</v>
      </c>
      <c r="CJ442" t="n">
        <v>138.38</v>
      </c>
      <c r="CK442" t="n">
        <v>60.615</v>
      </c>
      <c r="CL442" t="n">
        <v>60.622</v>
      </c>
      <c r="CM442" t="n">
        <v>60.63</v>
      </c>
      <c r="CN442" t="n">
        <v>60.622</v>
      </c>
      <c r="CO442" t="n">
        <v>335.97</v>
      </c>
      <c r="CP442" t="n">
        <v>335.94</v>
      </c>
      <c r="CQ442" t="n">
        <v>335.93</v>
      </c>
      <c r="CR442" t="n">
        <v>335.98</v>
      </c>
      <c r="CS442" t="n">
        <v>364.63</v>
      </c>
      <c r="CT442" t="n">
        <v>364.12</v>
      </c>
      <c r="CU442" t="n">
        <v>363.83</v>
      </c>
      <c r="CV442" t="n">
        <v>363.16</v>
      </c>
      <c r="CW442" t="n">
        <v>363.1</v>
      </c>
      <c r="CX442" t="n">
        <v>362.61</v>
      </c>
      <c r="CY442" t="n">
        <v>364.66</v>
      </c>
      <c r="CZ442" t="n">
        <v>364.71</v>
      </c>
      <c r="DA442" t="n">
        <v>364.99</v>
      </c>
      <c r="DB442" t="n">
        <v>364.7</v>
      </c>
      <c r="DC442" t="n">
        <v>364.86</v>
      </c>
      <c r="DD442" t="n">
        <v>364.84</v>
      </c>
      <c r="DE442" t="n">
        <v>364.54</v>
      </c>
      <c r="DF442" t="n">
        <v>364.9</v>
      </c>
      <c r="DG442" t="n">
        <v>362.54</v>
      </c>
      <c r="DH442" t="n">
        <v>363.02</v>
      </c>
      <c r="DI442" t="n">
        <v>362.15</v>
      </c>
      <c r="DJ442" t="n">
        <v>361.87</v>
      </c>
      <c r="DK442" t="n">
        <v>361.7</v>
      </c>
      <c r="DL442" t="n">
        <v>361.98</v>
      </c>
      <c r="DM442" t="n">
        <v>362.18</v>
      </c>
      <c r="DN442" t="n">
        <v>361.89</v>
      </c>
      <c r="DO442" t="n">
        <v>361.72</v>
      </c>
      <c r="DP442" t="n">
        <v>335.97</v>
      </c>
      <c r="DQ442" t="n">
        <v>336.06</v>
      </c>
      <c r="DR442" t="n">
        <v>336.03</v>
      </c>
      <c r="DS442" t="n">
        <v>138.43</v>
      </c>
      <c r="DT442" t="n">
        <v>138.41</v>
      </c>
      <c r="DU442" t="n">
        <v>138.42</v>
      </c>
      <c r="DV442" t="n">
        <v>363.16</v>
      </c>
      <c r="DW442" t="n">
        <v>363.36</v>
      </c>
      <c r="DX442" t="n">
        <v>361.86</v>
      </c>
      <c r="DY442" t="n">
        <v>364.56</v>
      </c>
      <c r="DZ442" t="n">
        <v>364.21</v>
      </c>
      <c r="EA442" t="n">
        <v>364.14</v>
      </c>
      <c r="EB442" t="n">
        <v>363.14</v>
      </c>
      <c r="EC442" t="n">
        <v>362.97</v>
      </c>
      <c r="ED442" t="n">
        <v>362.82</v>
      </c>
      <c r="EE442" t="n">
        <v>335.94</v>
      </c>
      <c r="EF442" t="n">
        <v>335.93</v>
      </c>
      <c r="EG442" t="n">
        <v>335.93</v>
      </c>
      <c r="EH442" t="n">
        <v>138.38</v>
      </c>
      <c r="EI442" t="n">
        <v>138.4</v>
      </c>
      <c r="EJ442" t="n">
        <v>138.4</v>
      </c>
      <c r="EK442" t="n">
        <v>132.11</v>
      </c>
      <c r="EL442" t="n">
        <v>132.14</v>
      </c>
      <c r="EM442" t="n">
        <v>132.14</v>
      </c>
      <c r="EN442" t="n">
        <v>122.79</v>
      </c>
      <c r="EO442" t="n">
        <v>122.8</v>
      </c>
      <c r="EP442" t="n">
        <v>122.8</v>
      </c>
      <c r="EQ442" t="n">
        <v>57.509</v>
      </c>
      <c r="ER442" t="n">
        <v>57.511</v>
      </c>
      <c r="ES442" t="n">
        <v>57.501</v>
      </c>
      <c r="ET442" t="n">
        <v>60.634</v>
      </c>
      <c r="EU442" t="n">
        <v>60.629</v>
      </c>
      <c r="EV442" t="n">
        <v>60.64</v>
      </c>
      <c r="EW442" t="n">
        <v>218.34</v>
      </c>
      <c r="EX442" t="n">
        <v>218.36</v>
      </c>
      <c r="EY442" t="n">
        <v>218.36</v>
      </c>
      <c r="EZ442" t="n">
        <v>233.49</v>
      </c>
      <c r="FA442" t="n">
        <v>233.48</v>
      </c>
      <c r="FB442" t="n">
        <v>233.47</v>
      </c>
      <c r="FC442" t="n">
        <v>362.48</v>
      </c>
      <c r="FD442" t="n">
        <v>363.19</v>
      </c>
      <c r="FE442" t="n">
        <v>362.84</v>
      </c>
      <c r="FF442" t="n">
        <v>362.49</v>
      </c>
      <c r="FG442" t="n">
        <v>362.96</v>
      </c>
      <c r="FH442" t="n">
        <v>362.85</v>
      </c>
      <c r="FI442" t="n">
        <v>360.91</v>
      </c>
      <c r="FJ442" t="n">
        <v>361.08</v>
      </c>
      <c r="FK442" t="n">
        <v>361.03</v>
      </c>
      <c r="FL442" t="n">
        <v>335.84</v>
      </c>
      <c r="FM442" t="n">
        <v>335.85</v>
      </c>
      <c r="FN442" t="n">
        <v>335.87</v>
      </c>
      <c r="FO442" t="n">
        <v>138.43</v>
      </c>
      <c r="FP442" t="n">
        <v>138.44</v>
      </c>
      <c r="FQ442" t="n">
        <v>138.43</v>
      </c>
      <c r="FR442" t="n">
        <v>362.46</v>
      </c>
      <c r="FS442" t="n">
        <v>362.85</v>
      </c>
      <c r="FT442" t="n">
        <v>363.09</v>
      </c>
      <c r="FU442" t="n">
        <v>362.88</v>
      </c>
      <c r="FV442" t="n">
        <v>362.78</v>
      </c>
      <c r="FW442" t="n">
        <v>363.21</v>
      </c>
      <c r="FX442" t="n">
        <v>138.46</v>
      </c>
      <c r="FY442" t="n">
        <v>138.46</v>
      </c>
      <c r="FZ442" t="n">
        <v>138.45</v>
      </c>
      <c r="GA442" t="n">
        <v>60.626</v>
      </c>
      <c r="GB442" t="n">
        <v>60.634</v>
      </c>
      <c r="GC442" t="n">
        <v>60.642</v>
      </c>
      <c r="GD442" t="n">
        <v>57.518</v>
      </c>
      <c r="GE442" t="n">
        <v>57.504</v>
      </c>
      <c r="GF442" t="n">
        <v>57.506</v>
      </c>
      <c r="GG442" t="n">
        <v>60.644</v>
      </c>
      <c r="GH442" t="n">
        <v>60.639</v>
      </c>
      <c r="GI442" t="n">
        <v>60.654</v>
      </c>
      <c r="GJ442" t="n">
        <v>132.17</v>
      </c>
      <c r="GK442" t="n">
        <v>132.18</v>
      </c>
      <c r="GL442" t="n">
        <v>132.15</v>
      </c>
      <c r="GM442" t="n">
        <v>122.82</v>
      </c>
      <c r="GN442" t="n">
        <v>122.82</v>
      </c>
      <c r="GO442" t="n">
        <v>122.81</v>
      </c>
      <c r="GP442" t="n">
        <v>215.28</v>
      </c>
      <c r="GQ442" t="n">
        <v>215.03</v>
      </c>
      <c r="GR442" t="n">
        <v>212.27</v>
      </c>
      <c r="GS442" t="n">
        <v>233.42</v>
      </c>
      <c r="GT442" t="n">
        <v>233.42</v>
      </c>
      <c r="GU442" t="n">
        <v>233.43</v>
      </c>
      <c r="GV442" t="n">
        <v>364.27</v>
      </c>
      <c r="GW442" t="n">
        <v>364.21</v>
      </c>
      <c r="GX442" t="n">
        <v>363.94</v>
      </c>
      <c r="GY442" t="n">
        <v>363.88</v>
      </c>
      <c r="GZ442" t="n">
        <v>364.05</v>
      </c>
      <c r="HA442" t="n">
        <v>363.89</v>
      </c>
      <c r="HB442" t="n">
        <v>361.32</v>
      </c>
      <c r="HC442" t="n">
        <v>361.61</v>
      </c>
      <c r="HD442" t="n">
        <v>361.82</v>
      </c>
      <c r="HE442" t="n">
        <v>361.71</v>
      </c>
      <c r="HF442" t="n">
        <v>361.81</v>
      </c>
      <c r="HG442" t="n">
        <v>361.45</v>
      </c>
      <c r="HH442" t="n">
        <v>361.4</v>
      </c>
      <c r="HI442" t="n">
        <v>361.52</v>
      </c>
      <c r="HJ442" t="n">
        <v>361.12</v>
      </c>
      <c r="HK442" t="n">
        <v>361.59</v>
      </c>
      <c r="HL442" t="n">
        <v>361.45</v>
      </c>
      <c r="HM442" t="n">
        <v>361.25</v>
      </c>
      <c r="HN442" t="n">
        <v>335.99</v>
      </c>
      <c r="HO442" t="n">
        <v>336.01</v>
      </c>
      <c r="HP442" t="n">
        <v>335.97</v>
      </c>
      <c r="HQ442" t="n">
        <v>138.41</v>
      </c>
      <c r="HR442" t="n">
        <v>138.45</v>
      </c>
      <c r="HS442" t="n">
        <v>138.44</v>
      </c>
      <c r="HT442" t="n">
        <v>138.44</v>
      </c>
      <c r="HU442" t="n">
        <v>138.43</v>
      </c>
      <c r="HV442" t="n">
        <v>138.43</v>
      </c>
    </row>
    <row r="443">
      <c r="B443" s="1" t="n">
        <v>440</v>
      </c>
      <c r="C443" t="inlineStr">
        <is>
          <t>T30</t>
        </is>
      </c>
      <c r="D443" t="inlineStr"/>
      <c r="E443" t="n">
        <v>216.13</v>
      </c>
      <c r="F443" t="n">
        <v>216.17</v>
      </c>
      <c r="G443" t="n">
        <v>216.16</v>
      </c>
      <c r="H443" t="n">
        <v>231.32</v>
      </c>
      <c r="I443" t="n">
        <v>231.26</v>
      </c>
      <c r="J443" t="n">
        <v>231.29</v>
      </c>
      <c r="K443" t="n">
        <v>139.02</v>
      </c>
      <c r="L443" t="n">
        <v>138.98</v>
      </c>
      <c r="M443" t="n">
        <v>139</v>
      </c>
      <c r="N443" t="n">
        <v>123.27</v>
      </c>
      <c r="O443" t="n">
        <v>123.28</v>
      </c>
      <c r="P443" t="n">
        <v>123.27</v>
      </c>
      <c r="Q443" t="n">
        <v>123.26</v>
      </c>
      <c r="R443" t="n">
        <v>123.27</v>
      </c>
      <c r="S443" t="n">
        <v>123.28</v>
      </c>
      <c r="T443" t="n">
        <v>57.584</v>
      </c>
      <c r="U443" t="n">
        <v>57.574</v>
      </c>
      <c r="V443" t="n">
        <v>57.582</v>
      </c>
      <c r="W443" t="n">
        <v>60.707</v>
      </c>
      <c r="X443" t="n">
        <v>60.712</v>
      </c>
      <c r="Y443" t="n">
        <v>60.709</v>
      </c>
      <c r="Z443" t="n">
        <v>123.23</v>
      </c>
      <c r="AA443" t="n">
        <v>123.25</v>
      </c>
      <c r="AB443" t="n">
        <v>123.24</v>
      </c>
      <c r="AC443" t="n">
        <v>132.62</v>
      </c>
      <c r="AD443" t="n">
        <v>132.68</v>
      </c>
      <c r="AE443" t="n">
        <v>132.64</v>
      </c>
      <c r="AF443" t="n">
        <v>132.59</v>
      </c>
      <c r="AG443" t="n">
        <v>132.61</v>
      </c>
      <c r="AH443" t="n">
        <v>132.6</v>
      </c>
      <c r="AI443" t="n">
        <v>219.03</v>
      </c>
      <c r="AJ443" t="n">
        <v>219.03</v>
      </c>
      <c r="AK443" t="n">
        <v>219.05</v>
      </c>
      <c r="AL443" t="n">
        <v>231.14</v>
      </c>
      <c r="AM443" t="n">
        <v>231.18</v>
      </c>
      <c r="AN443" t="n">
        <v>231.12</v>
      </c>
      <c r="AO443" t="n">
        <v>228.17</v>
      </c>
      <c r="AP443" t="n">
        <v>336.44</v>
      </c>
      <c r="AQ443" t="n">
        <v>336.4</v>
      </c>
      <c r="AR443" t="n">
        <v>336.46</v>
      </c>
      <c r="AS443" t="n">
        <v>336.36</v>
      </c>
      <c r="AT443" t="n">
        <v>336.4</v>
      </c>
      <c r="AU443" t="n">
        <v>336.41</v>
      </c>
      <c r="AV443" t="n">
        <v>336.44</v>
      </c>
      <c r="AW443" t="n">
        <v>336.43</v>
      </c>
      <c r="AX443" t="n">
        <v>362.78</v>
      </c>
      <c r="AY443" t="n">
        <v>363.02</v>
      </c>
      <c r="AZ443" t="n">
        <v>363.25</v>
      </c>
      <c r="BA443" t="n">
        <v>363.43</v>
      </c>
      <c r="BB443" t="n">
        <v>363.49</v>
      </c>
      <c r="BC443" t="n">
        <v>364</v>
      </c>
      <c r="BD443" t="n">
        <v>364.2</v>
      </c>
      <c r="BE443" t="n">
        <v>363.67</v>
      </c>
      <c r="BF443" t="n">
        <v>363.21</v>
      </c>
      <c r="BG443" t="n">
        <v>363</v>
      </c>
      <c r="BH443" t="n">
        <v>364.88</v>
      </c>
      <c r="BI443" t="n">
        <v>366.19</v>
      </c>
      <c r="BJ443" t="n">
        <v>213</v>
      </c>
      <c r="BK443" t="n">
        <v>213</v>
      </c>
      <c r="BL443" t="n">
        <v>212.99</v>
      </c>
      <c r="BM443" t="n">
        <v>216</v>
      </c>
      <c r="BN443" t="n">
        <v>216</v>
      </c>
      <c r="BO443" t="n">
        <v>216.02</v>
      </c>
      <c r="BP443" t="n">
        <v>123.22</v>
      </c>
      <c r="BQ443" t="n">
        <v>123.22</v>
      </c>
      <c r="BR443" t="n">
        <v>123.23</v>
      </c>
      <c r="BS443" t="n">
        <v>57.553</v>
      </c>
      <c r="BT443" t="n">
        <v>57.543</v>
      </c>
      <c r="BU443" t="n">
        <v>57.54</v>
      </c>
      <c r="BV443" t="n">
        <v>60.667</v>
      </c>
      <c r="BW443" t="n">
        <v>60.683</v>
      </c>
      <c r="BX443" t="n">
        <v>231.14</v>
      </c>
      <c r="BY443" t="n">
        <v>231.19</v>
      </c>
      <c r="BZ443" t="n">
        <v>231.13</v>
      </c>
      <c r="CA443" t="n">
        <v>132.65</v>
      </c>
      <c r="CB443" t="n">
        <v>132.66</v>
      </c>
      <c r="CC443" t="n">
        <v>132.66</v>
      </c>
      <c r="CD443" t="n">
        <v>132.62</v>
      </c>
      <c r="CE443" t="n">
        <v>138.9</v>
      </c>
      <c r="CF443" t="n">
        <v>138.9</v>
      </c>
      <c r="CG443" t="n">
        <v>138.89</v>
      </c>
      <c r="CH443" t="n">
        <v>138.88</v>
      </c>
      <c r="CI443" t="n">
        <v>138.84</v>
      </c>
      <c r="CJ443" t="n">
        <v>138.88</v>
      </c>
      <c r="CK443" t="n">
        <v>60.675</v>
      </c>
      <c r="CL443" t="n">
        <v>60.662</v>
      </c>
      <c r="CM443" t="n">
        <v>60.684</v>
      </c>
      <c r="CN443" t="n">
        <v>60.669</v>
      </c>
      <c r="CO443" t="n">
        <v>336.42</v>
      </c>
      <c r="CP443" t="n">
        <v>336.39</v>
      </c>
      <c r="CQ443" t="n">
        <v>336.4</v>
      </c>
      <c r="CR443" t="n">
        <v>336.41</v>
      </c>
      <c r="CS443" t="n">
        <v>365.2</v>
      </c>
      <c r="CT443" t="n">
        <v>364.72</v>
      </c>
      <c r="CU443" t="n">
        <v>364.55</v>
      </c>
      <c r="CV443" t="n">
        <v>363.83</v>
      </c>
      <c r="CW443" t="n">
        <v>363.76</v>
      </c>
      <c r="CX443" t="n">
        <v>363.2</v>
      </c>
      <c r="CY443" t="n">
        <v>365.28</v>
      </c>
      <c r="CZ443" t="n">
        <v>365.29</v>
      </c>
      <c r="DA443" t="n">
        <v>365.59</v>
      </c>
      <c r="DB443" t="n">
        <v>365.28</v>
      </c>
      <c r="DC443" t="n">
        <v>365.52</v>
      </c>
      <c r="DD443" t="n">
        <v>365.45</v>
      </c>
      <c r="DE443" t="n">
        <v>365.07</v>
      </c>
      <c r="DF443" t="n">
        <v>365.49</v>
      </c>
      <c r="DG443" t="n">
        <v>363.16</v>
      </c>
      <c r="DH443" t="n">
        <v>363.7</v>
      </c>
      <c r="DI443" t="n">
        <v>362.79</v>
      </c>
      <c r="DJ443" t="n">
        <v>362.41</v>
      </c>
      <c r="DK443" t="n">
        <v>362.26</v>
      </c>
      <c r="DL443" t="n">
        <v>362.65</v>
      </c>
      <c r="DM443" t="n">
        <v>362.8</v>
      </c>
      <c r="DN443" t="n">
        <v>362.59</v>
      </c>
      <c r="DO443" t="n">
        <v>362.35</v>
      </c>
      <c r="DP443" t="n">
        <v>336.45</v>
      </c>
      <c r="DQ443" t="n">
        <v>336.55</v>
      </c>
      <c r="DR443" t="n">
        <v>336.48</v>
      </c>
      <c r="DS443" t="n">
        <v>138.9</v>
      </c>
      <c r="DT443" t="n">
        <v>138.9</v>
      </c>
      <c r="DU443" t="n">
        <v>138.93</v>
      </c>
      <c r="DV443" t="n">
        <v>363.78</v>
      </c>
      <c r="DW443" t="n">
        <v>364.01</v>
      </c>
      <c r="DX443" t="n">
        <v>362.6</v>
      </c>
      <c r="DY443" t="n">
        <v>365.25</v>
      </c>
      <c r="DZ443" t="n">
        <v>364.77</v>
      </c>
      <c r="EA443" t="n">
        <v>364.82</v>
      </c>
      <c r="EB443" t="n">
        <v>363.81</v>
      </c>
      <c r="EC443" t="n">
        <v>363.57</v>
      </c>
      <c r="ED443" t="n">
        <v>363.39</v>
      </c>
      <c r="EE443" t="n">
        <v>336.38</v>
      </c>
      <c r="EF443" t="n">
        <v>336.37</v>
      </c>
      <c r="EG443" t="n">
        <v>336.37</v>
      </c>
      <c r="EH443" t="n">
        <v>138.89</v>
      </c>
      <c r="EI443" t="n">
        <v>138.86</v>
      </c>
      <c r="EJ443" t="n">
        <v>138.9</v>
      </c>
      <c r="EK443" t="n">
        <v>132.64</v>
      </c>
      <c r="EL443" t="n">
        <v>132.61</v>
      </c>
      <c r="EM443" t="n">
        <v>132.65</v>
      </c>
      <c r="EN443" t="n">
        <v>123.21</v>
      </c>
      <c r="EO443" t="n">
        <v>123.22</v>
      </c>
      <c r="EP443" t="n">
        <v>123.22</v>
      </c>
      <c r="EQ443" t="n">
        <v>57.552</v>
      </c>
      <c r="ER443" t="n">
        <v>57.545</v>
      </c>
      <c r="ES443" t="n">
        <v>57.548</v>
      </c>
      <c r="ET443" t="n">
        <v>60.683</v>
      </c>
      <c r="EU443" t="n">
        <v>60.684</v>
      </c>
      <c r="EV443" t="n">
        <v>60.696</v>
      </c>
      <c r="EW443" t="n">
        <v>219.06</v>
      </c>
      <c r="EX443" t="n">
        <v>219.07</v>
      </c>
      <c r="EY443" t="n">
        <v>219.07</v>
      </c>
      <c r="EZ443" t="n">
        <v>234.16</v>
      </c>
      <c r="FA443" t="n">
        <v>234.15</v>
      </c>
      <c r="FB443" t="n">
        <v>234.15</v>
      </c>
      <c r="FC443" t="n">
        <v>363.06</v>
      </c>
      <c r="FD443" t="n">
        <v>363.81</v>
      </c>
      <c r="FE443" t="n">
        <v>363.34</v>
      </c>
      <c r="FF443" t="n">
        <v>363.11</v>
      </c>
      <c r="FG443" t="n">
        <v>363.62</v>
      </c>
      <c r="FH443" t="n">
        <v>363.44</v>
      </c>
      <c r="FI443" t="n">
        <v>361.59</v>
      </c>
      <c r="FJ443" t="n">
        <v>361.59</v>
      </c>
      <c r="FK443" t="n">
        <v>361.57</v>
      </c>
      <c r="FL443" t="n">
        <v>336.26</v>
      </c>
      <c r="FM443" t="n">
        <v>336.25</v>
      </c>
      <c r="FN443" t="n">
        <v>336.33</v>
      </c>
      <c r="FO443" t="n">
        <v>138.95</v>
      </c>
      <c r="FP443" t="n">
        <v>138.93</v>
      </c>
      <c r="FQ443" t="n">
        <v>138.94</v>
      </c>
      <c r="FR443" t="n">
        <v>363.11</v>
      </c>
      <c r="FS443" t="n">
        <v>363.51</v>
      </c>
      <c r="FT443" t="n">
        <v>363.75</v>
      </c>
      <c r="FU443" t="n">
        <v>363.54</v>
      </c>
      <c r="FV443" t="n">
        <v>363.35</v>
      </c>
      <c r="FW443" t="n">
        <v>363.74</v>
      </c>
      <c r="FX443" t="n">
        <v>138.97</v>
      </c>
      <c r="FY443" t="n">
        <v>138.96</v>
      </c>
      <c r="FZ443" t="n">
        <v>138.97</v>
      </c>
      <c r="GA443" t="n">
        <v>60.694</v>
      </c>
      <c r="GB443" t="n">
        <v>60.696</v>
      </c>
      <c r="GC443" t="n">
        <v>60.697</v>
      </c>
      <c r="GD443" t="n">
        <v>57.569</v>
      </c>
      <c r="GE443" t="n">
        <v>57.542</v>
      </c>
      <c r="GF443" t="n">
        <v>57.549</v>
      </c>
      <c r="GG443" t="n">
        <v>60.69</v>
      </c>
      <c r="GH443" t="n">
        <v>60.69</v>
      </c>
      <c r="GI443" t="n">
        <v>60.7</v>
      </c>
      <c r="GJ443" t="n">
        <v>132.69</v>
      </c>
      <c r="GK443" t="n">
        <v>132.65</v>
      </c>
      <c r="GL443" t="n">
        <v>132.69</v>
      </c>
      <c r="GM443" t="n">
        <v>123.27</v>
      </c>
      <c r="GN443" t="n">
        <v>123.25</v>
      </c>
      <c r="GO443" t="n">
        <v>123.27</v>
      </c>
      <c r="GP443" t="n">
        <v>216.03</v>
      </c>
      <c r="GQ443" t="n">
        <v>215.79</v>
      </c>
      <c r="GR443" t="n">
        <v>213.03</v>
      </c>
      <c r="GS443" t="n">
        <v>234.11</v>
      </c>
      <c r="GT443" t="n">
        <v>234.09</v>
      </c>
      <c r="GU443" t="n">
        <v>234.1</v>
      </c>
      <c r="GV443" t="n">
        <v>364.86</v>
      </c>
      <c r="GW443" t="n">
        <v>364.79</v>
      </c>
      <c r="GX443" t="n">
        <v>364.55</v>
      </c>
      <c r="GY443" t="n">
        <v>364.44</v>
      </c>
      <c r="GZ443" t="n">
        <v>364.71</v>
      </c>
      <c r="HA443" t="n">
        <v>364.53</v>
      </c>
      <c r="HB443" t="n">
        <v>361.95</v>
      </c>
      <c r="HC443" t="n">
        <v>362.15</v>
      </c>
      <c r="HD443" t="n">
        <v>362.35</v>
      </c>
      <c r="HE443" t="n">
        <v>362.2</v>
      </c>
      <c r="HF443" t="n">
        <v>362.52</v>
      </c>
      <c r="HG443" t="n">
        <v>362.1</v>
      </c>
      <c r="HH443" t="n">
        <v>362.07</v>
      </c>
      <c r="HI443" t="n">
        <v>362.07</v>
      </c>
      <c r="HJ443" t="n">
        <v>361.68</v>
      </c>
      <c r="HK443" t="n">
        <v>362.13</v>
      </c>
      <c r="HL443" t="n">
        <v>362.04</v>
      </c>
      <c r="HM443" t="n">
        <v>361.87</v>
      </c>
      <c r="HN443" t="n">
        <v>336.46</v>
      </c>
      <c r="HO443" t="n">
        <v>336.44</v>
      </c>
      <c r="HP443" t="n">
        <v>336.45</v>
      </c>
      <c r="HQ443" t="n">
        <v>138.94</v>
      </c>
      <c r="HR443" t="n">
        <v>138.89</v>
      </c>
      <c r="HS443" t="n">
        <v>138.91</v>
      </c>
      <c r="HT443" t="n">
        <v>138.89</v>
      </c>
      <c r="HU443" t="n">
        <v>138.92</v>
      </c>
      <c r="HV443" t="n">
        <v>138.91</v>
      </c>
    </row>
    <row r="444">
      <c r="B444" s="1" t="n">
        <v>441</v>
      </c>
      <c r="C444" t="inlineStr">
        <is>
          <t>Frequency</t>
        </is>
      </c>
      <c r="D444" t="inlineStr"/>
      <c r="E444" t="n">
        <v>215.59</v>
      </c>
      <c r="F444" t="n">
        <v>215.63</v>
      </c>
      <c r="G444" t="n">
        <v>215.64</v>
      </c>
      <c r="H444" t="n">
        <v>230.76</v>
      </c>
      <c r="I444" t="n">
        <v>230.76</v>
      </c>
      <c r="J444" t="n">
        <v>230.73</v>
      </c>
      <c r="K444" t="n">
        <v>139.01</v>
      </c>
      <c r="L444" t="n">
        <v>139.02</v>
      </c>
      <c r="M444" t="n">
        <v>139.05</v>
      </c>
      <c r="N444" t="n">
        <v>123.37</v>
      </c>
      <c r="O444" t="n">
        <v>123.38</v>
      </c>
      <c r="P444" t="n">
        <v>123.37</v>
      </c>
      <c r="Q444" t="n">
        <v>123.35</v>
      </c>
      <c r="R444" t="n">
        <v>123.36</v>
      </c>
      <c r="S444" t="n">
        <v>123.36</v>
      </c>
      <c r="T444" t="n">
        <v>57.742</v>
      </c>
      <c r="U444" t="n">
        <v>57.736</v>
      </c>
      <c r="V444" t="n">
        <v>57.746</v>
      </c>
      <c r="W444" t="n">
        <v>60.878</v>
      </c>
      <c r="X444" t="n">
        <v>60.88</v>
      </c>
      <c r="Y444" t="n">
        <v>60.878</v>
      </c>
      <c r="Z444" t="n">
        <v>123.35</v>
      </c>
      <c r="AA444" t="n">
        <v>123.34</v>
      </c>
      <c r="AB444" t="n">
        <v>123.35</v>
      </c>
      <c r="AC444" t="n">
        <v>132.69</v>
      </c>
      <c r="AD444" t="n">
        <v>132.68</v>
      </c>
      <c r="AE444" t="n">
        <v>132.68</v>
      </c>
      <c r="AF444" t="n">
        <v>132.64</v>
      </c>
      <c r="AG444" t="n">
        <v>132.65</v>
      </c>
      <c r="AH444" t="n">
        <v>132.69</v>
      </c>
      <c r="AI444" t="n">
        <v>218.51</v>
      </c>
      <c r="AJ444" t="n">
        <v>218.49</v>
      </c>
      <c r="AK444" t="n">
        <v>218.52</v>
      </c>
      <c r="AL444" t="n">
        <v>230.59</v>
      </c>
      <c r="AM444" t="n">
        <v>230.63</v>
      </c>
      <c r="AN444" t="n">
        <v>230.63</v>
      </c>
      <c r="AO444" t="n">
        <v>227.58</v>
      </c>
      <c r="AP444" t="n">
        <v>336.14</v>
      </c>
      <c r="AQ444" t="n">
        <v>336.18</v>
      </c>
      <c r="AR444" t="n">
        <v>336.18</v>
      </c>
      <c r="AS444" t="n">
        <v>336.14</v>
      </c>
      <c r="AT444" t="n">
        <v>336.13</v>
      </c>
      <c r="AU444" t="n">
        <v>336.16</v>
      </c>
      <c r="AV444" t="n">
        <v>336.16</v>
      </c>
      <c r="AW444" t="n">
        <v>336.17</v>
      </c>
      <c r="AX444" t="n">
        <v>362.55</v>
      </c>
      <c r="AY444" t="n">
        <v>362.89</v>
      </c>
      <c r="AZ444" t="n">
        <v>363.11</v>
      </c>
      <c r="BA444" t="n">
        <v>363.18</v>
      </c>
      <c r="BB444" t="n">
        <v>363.2</v>
      </c>
      <c r="BC444" t="n">
        <v>363.72</v>
      </c>
      <c r="BD444" t="n">
        <v>363.92</v>
      </c>
      <c r="BE444" t="n">
        <v>363.53</v>
      </c>
      <c r="BF444" t="n">
        <v>363.07</v>
      </c>
      <c r="BG444" t="n">
        <v>362.75</v>
      </c>
      <c r="BH444" t="n">
        <v>364.66</v>
      </c>
      <c r="BI444" t="n">
        <v>366.02</v>
      </c>
      <c r="BJ444" t="n">
        <v>212.48</v>
      </c>
      <c r="BK444" t="n">
        <v>212.49</v>
      </c>
      <c r="BL444" t="n">
        <v>212.46</v>
      </c>
      <c r="BM444" t="n">
        <v>215.47</v>
      </c>
      <c r="BN444" t="n">
        <v>215.48</v>
      </c>
      <c r="BO444" t="n">
        <v>215.47</v>
      </c>
      <c r="BP444" t="n">
        <v>123.33</v>
      </c>
      <c r="BQ444" t="n">
        <v>123.32</v>
      </c>
      <c r="BR444" t="n">
        <v>123.32</v>
      </c>
      <c r="BS444" t="n">
        <v>57.708</v>
      </c>
      <c r="BT444" t="n">
        <v>57.704</v>
      </c>
      <c r="BU444" t="n">
        <v>57.69</v>
      </c>
      <c r="BV444" t="n">
        <v>60.844</v>
      </c>
      <c r="BW444" t="n">
        <v>60.855</v>
      </c>
      <c r="BX444" t="n">
        <v>230.65</v>
      </c>
      <c r="BY444" t="n">
        <v>230.6</v>
      </c>
      <c r="BZ444" t="n">
        <v>230.64</v>
      </c>
      <c r="CA444" t="n">
        <v>132.66</v>
      </c>
      <c r="CB444" t="n">
        <v>132.67</v>
      </c>
      <c r="CC444" t="n">
        <v>132.67</v>
      </c>
      <c r="CD444" t="n">
        <v>132.68</v>
      </c>
      <c r="CE444" t="n">
        <v>138.93</v>
      </c>
      <c r="CF444" t="n">
        <v>138.93</v>
      </c>
      <c r="CG444" t="n">
        <v>138.91</v>
      </c>
      <c r="CH444" t="n">
        <v>138.94</v>
      </c>
      <c r="CI444" t="n">
        <v>138.96</v>
      </c>
      <c r="CJ444" t="n">
        <v>138.95</v>
      </c>
      <c r="CK444" t="n">
        <v>60.838</v>
      </c>
      <c r="CL444" t="n">
        <v>60.834</v>
      </c>
      <c r="CM444" t="n">
        <v>60.83</v>
      </c>
      <c r="CN444" t="n">
        <v>60.843</v>
      </c>
      <c r="CO444" t="n">
        <v>336.19</v>
      </c>
      <c r="CP444" t="n">
        <v>336.18</v>
      </c>
      <c r="CQ444" t="n">
        <v>336.17</v>
      </c>
      <c r="CR444" t="n">
        <v>336.19</v>
      </c>
      <c r="CS444" t="n">
        <v>365.01</v>
      </c>
      <c r="CT444" t="n">
        <v>364.57</v>
      </c>
      <c r="CU444" t="n">
        <v>364.25</v>
      </c>
      <c r="CV444" t="n">
        <v>363.65</v>
      </c>
      <c r="CW444" t="n">
        <v>363.51</v>
      </c>
      <c r="CX444" t="n">
        <v>363.03</v>
      </c>
      <c r="CY444" t="n">
        <v>365.05</v>
      </c>
      <c r="CZ444" t="n">
        <v>365.1</v>
      </c>
      <c r="DA444" t="n">
        <v>365.38</v>
      </c>
      <c r="DB444" t="n">
        <v>365.1</v>
      </c>
      <c r="DC444" t="n">
        <v>365.27</v>
      </c>
      <c r="DD444" t="n">
        <v>365.22</v>
      </c>
      <c r="DE444" t="n">
        <v>364.88</v>
      </c>
      <c r="DF444" t="n">
        <v>365.3</v>
      </c>
      <c r="DG444" t="n">
        <v>362.95</v>
      </c>
      <c r="DH444" t="n">
        <v>363.49</v>
      </c>
      <c r="DI444" t="n">
        <v>362.51</v>
      </c>
      <c r="DJ444" t="n">
        <v>362.21</v>
      </c>
      <c r="DK444" t="n">
        <v>362.05</v>
      </c>
      <c r="DL444" t="n">
        <v>362.35</v>
      </c>
      <c r="DM444" t="n">
        <v>362.6</v>
      </c>
      <c r="DN444" t="n">
        <v>362.34</v>
      </c>
      <c r="DO444" t="n">
        <v>362.2</v>
      </c>
      <c r="DP444" t="n">
        <v>336.17</v>
      </c>
      <c r="DQ444" t="n">
        <v>336.26</v>
      </c>
      <c r="DR444" t="n">
        <v>336.2</v>
      </c>
      <c r="DS444" t="n">
        <v>138.95</v>
      </c>
      <c r="DT444" t="n">
        <v>138.95</v>
      </c>
      <c r="DU444" t="n">
        <v>138.96</v>
      </c>
      <c r="DV444" t="n">
        <v>363.51</v>
      </c>
      <c r="DW444" t="n">
        <v>363.81</v>
      </c>
      <c r="DX444" t="n">
        <v>362.3</v>
      </c>
      <c r="DY444" t="n">
        <v>365</v>
      </c>
      <c r="DZ444" t="n">
        <v>364.6</v>
      </c>
      <c r="EA444" t="n">
        <v>364.55</v>
      </c>
      <c r="EB444" t="n">
        <v>363.52</v>
      </c>
      <c r="EC444" t="n">
        <v>363.36</v>
      </c>
      <c r="ED444" t="n">
        <v>363.16</v>
      </c>
      <c r="EE444" t="n">
        <v>336.12</v>
      </c>
      <c r="EF444" t="n">
        <v>336.12</v>
      </c>
      <c r="EG444" t="n">
        <v>336.12</v>
      </c>
      <c r="EH444" t="n">
        <v>138.93</v>
      </c>
      <c r="EI444" t="n">
        <v>138.92</v>
      </c>
      <c r="EJ444" t="n">
        <v>138.9</v>
      </c>
      <c r="EK444" t="n">
        <v>132.65</v>
      </c>
      <c r="EL444" t="n">
        <v>132.68</v>
      </c>
      <c r="EM444" t="n">
        <v>132.65</v>
      </c>
      <c r="EN444" t="n">
        <v>123.3</v>
      </c>
      <c r="EO444" t="n">
        <v>123.31</v>
      </c>
      <c r="EP444" t="n">
        <v>123.31</v>
      </c>
      <c r="EQ444" t="n">
        <v>57.695</v>
      </c>
      <c r="ER444" t="n">
        <v>57.695</v>
      </c>
      <c r="ES444" t="n">
        <v>57.723</v>
      </c>
      <c r="ET444" t="n">
        <v>60.853</v>
      </c>
      <c r="EU444" t="n">
        <v>60.854</v>
      </c>
      <c r="EV444" t="n">
        <v>60.853</v>
      </c>
      <c r="EW444" t="n">
        <v>218.55</v>
      </c>
      <c r="EX444" t="n">
        <v>218.53</v>
      </c>
      <c r="EY444" t="n">
        <v>218.55</v>
      </c>
      <c r="EZ444" t="n">
        <v>233.61</v>
      </c>
      <c r="FA444" t="n">
        <v>233.63</v>
      </c>
      <c r="FB444" t="n">
        <v>233.63</v>
      </c>
      <c r="FC444" t="n">
        <v>362.81</v>
      </c>
      <c r="FD444" t="n">
        <v>363.54</v>
      </c>
      <c r="FE444" t="n">
        <v>363.17</v>
      </c>
      <c r="FF444" t="n">
        <v>362.86</v>
      </c>
      <c r="FG444" t="n">
        <v>363.33</v>
      </c>
      <c r="FH444" t="n">
        <v>363.24</v>
      </c>
      <c r="FI444" t="n">
        <v>361.33</v>
      </c>
      <c r="FJ444" t="n">
        <v>361.41</v>
      </c>
      <c r="FK444" t="n">
        <v>361.49</v>
      </c>
      <c r="FL444" t="n">
        <v>336.06</v>
      </c>
      <c r="FM444" t="n">
        <v>336.07</v>
      </c>
      <c r="FN444" t="n">
        <v>336.09</v>
      </c>
      <c r="FO444" t="n">
        <v>138.93</v>
      </c>
      <c r="FP444" t="n">
        <v>138.9</v>
      </c>
      <c r="FQ444" t="n">
        <v>138.92</v>
      </c>
      <c r="FR444" t="n">
        <v>362.93</v>
      </c>
      <c r="FS444" t="n">
        <v>363.21</v>
      </c>
      <c r="FT444" t="n">
        <v>363.48</v>
      </c>
      <c r="FU444" t="n">
        <v>363.28</v>
      </c>
      <c r="FV444" t="n">
        <v>363.19</v>
      </c>
      <c r="FW444" t="n">
        <v>363.5</v>
      </c>
      <c r="FX444" t="n">
        <v>138.95</v>
      </c>
      <c r="FY444" t="n">
        <v>138.97</v>
      </c>
      <c r="FZ444" t="n">
        <v>138.95</v>
      </c>
      <c r="GA444" t="n">
        <v>60.852</v>
      </c>
      <c r="GB444" t="n">
        <v>60.869</v>
      </c>
      <c r="GC444" t="n">
        <v>60.868</v>
      </c>
      <c r="GD444" t="n">
        <v>57.724</v>
      </c>
      <c r="GE444" t="n">
        <v>57.706</v>
      </c>
      <c r="GF444" t="n">
        <v>57.707</v>
      </c>
      <c r="GG444" t="n">
        <v>60.866</v>
      </c>
      <c r="GH444" t="n">
        <v>60.859</v>
      </c>
      <c r="GI444" t="n">
        <v>60.874</v>
      </c>
      <c r="GJ444" t="n">
        <v>132.67</v>
      </c>
      <c r="GK444" t="n">
        <v>132.71</v>
      </c>
      <c r="GL444" t="n">
        <v>132.67</v>
      </c>
      <c r="GM444" t="n">
        <v>123.33</v>
      </c>
      <c r="GN444" t="n">
        <v>123.34</v>
      </c>
      <c r="GO444" t="n">
        <v>123.31</v>
      </c>
      <c r="GP444" t="n">
        <v>215.5</v>
      </c>
      <c r="GQ444" t="n">
        <v>215.02</v>
      </c>
      <c r="GR444" t="n">
        <v>212.48</v>
      </c>
      <c r="GS444" t="n">
        <v>233.55</v>
      </c>
      <c r="GT444" t="n">
        <v>233.55</v>
      </c>
      <c r="GU444" t="n">
        <v>233.52</v>
      </c>
      <c r="GV444" t="n">
        <v>364.7</v>
      </c>
      <c r="GW444" t="n">
        <v>364.6</v>
      </c>
      <c r="GX444" t="n">
        <v>364.34</v>
      </c>
      <c r="GY444" t="n">
        <v>364.26</v>
      </c>
      <c r="GZ444" t="n">
        <v>364.49</v>
      </c>
      <c r="HA444" t="n">
        <v>364.25</v>
      </c>
      <c r="HB444" t="n">
        <v>361.76</v>
      </c>
      <c r="HC444" t="n">
        <v>362</v>
      </c>
      <c r="HD444" t="n">
        <v>362.11</v>
      </c>
      <c r="HE444" t="n">
        <v>362.1</v>
      </c>
      <c r="HF444" t="n">
        <v>362.27</v>
      </c>
      <c r="HG444" t="n">
        <v>361.86</v>
      </c>
      <c r="HH444" t="n">
        <v>361.77</v>
      </c>
      <c r="HI444" t="n">
        <v>361.9</v>
      </c>
      <c r="HJ444" t="n">
        <v>361.48</v>
      </c>
      <c r="HK444" t="n">
        <v>361.95</v>
      </c>
      <c r="HL444" t="n">
        <v>361.86</v>
      </c>
      <c r="HM444" t="n">
        <v>361.6</v>
      </c>
      <c r="HN444" t="n">
        <v>336.17</v>
      </c>
      <c r="HO444" t="n">
        <v>336.18</v>
      </c>
      <c r="HP444" t="n">
        <v>336.19</v>
      </c>
      <c r="HQ444" t="n">
        <v>138.93</v>
      </c>
      <c r="HR444" t="n">
        <v>138.94</v>
      </c>
      <c r="HS444" t="n">
        <v>138.94</v>
      </c>
      <c r="HT444" t="n">
        <v>138.91</v>
      </c>
      <c r="HU444" t="n">
        <v>138.94</v>
      </c>
      <c r="HV444" t="n">
        <v>138.95</v>
      </c>
    </row>
    <row r="445">
      <c r="B445" s="1" t="n">
        <v>442</v>
      </c>
      <c r="C445" t="inlineStr"/>
      <c r="D445" t="inlineStr"/>
      <c r="E445" t="inlineStr"/>
      <c r="F445" t="inlineStr"/>
      <c r="G445" t="inlineStr"/>
      <c r="H445" t="inlineStr"/>
      <c r="I445" t="inlineStr"/>
      <c r="J445" t="inlineStr"/>
      <c r="K445" t="inlineStr"/>
      <c r="L445" t="inlineStr"/>
      <c r="M445" t="inlineStr"/>
      <c r="N445" t="inlineStr"/>
      <c r="O445" t="inlineStr"/>
      <c r="P445" t="inlineStr"/>
      <c r="Q445" t="inlineStr"/>
      <c r="R445" t="inlineStr"/>
      <c r="S445" t="inlineStr"/>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c r="DH445" t="inlineStr"/>
      <c r="DI445" t="inlineStr"/>
      <c r="DJ445" t="inlineStr"/>
      <c r="DK445" t="inlineStr"/>
      <c r="DL445" t="inlineStr"/>
      <c r="DM445" t="inlineStr"/>
      <c r="DN445" t="inlineStr"/>
      <c r="DO445" t="inlineStr"/>
      <c r="DP445" t="inlineStr"/>
      <c r="DQ445" t="inlineStr"/>
      <c r="DR445" t="inlineStr"/>
      <c r="DS445" t="inlineStr"/>
      <c r="DT445" t="inlineStr"/>
      <c r="DU445" t="inlineStr"/>
      <c r="DV445" t="inlineStr"/>
      <c r="DW445" t="inlineStr"/>
      <c r="DX445" t="inlineStr"/>
      <c r="DY445" t="inlineStr"/>
      <c r="DZ445" t="inlineStr"/>
      <c r="EA445" t="inlineStr"/>
      <c r="EB445" t="inlineStr"/>
      <c r="EC445" t="inlineStr"/>
      <c r="ED445" t="inlineStr"/>
      <c r="EE445" t="inlineStr"/>
      <c r="EF445" t="inlineStr"/>
      <c r="EG445" t="inlineStr"/>
      <c r="EH445" t="inlineStr"/>
      <c r="EI445" t="inlineStr"/>
      <c r="EJ445" t="inlineStr"/>
      <c r="EK445" t="inlineStr"/>
      <c r="EL445" t="inlineStr"/>
      <c r="EM445" t="inlineStr"/>
      <c r="EN445" t="inlineStr"/>
      <c r="EO445" t="inlineStr"/>
      <c r="EP445" t="inlineStr"/>
      <c r="EQ445" t="inlineStr"/>
      <c r="ER445" t="inlineStr"/>
      <c r="ES445" t="inlineStr"/>
      <c r="ET445" t="inlineStr"/>
      <c r="EU445" t="inlineStr"/>
      <c r="EV445" t="inlineStr"/>
      <c r="EW445" t="inlineStr"/>
      <c r="EX445" t="inlineStr"/>
      <c r="EY445" t="inlineStr"/>
      <c r="EZ445" t="inlineStr"/>
      <c r="FA445" t="inlineStr"/>
      <c r="FB445" t="inlineStr"/>
      <c r="FC445" t="inlineStr"/>
      <c r="FD445" t="inlineStr"/>
      <c r="FE445" t="inlineStr"/>
      <c r="FF445" t="inlineStr"/>
      <c r="FG445" t="inlineStr"/>
      <c r="FH445" t="inlineStr"/>
      <c r="FI445" t="inlineStr"/>
      <c r="FJ445" t="inlineStr"/>
      <c r="FK445" t="inlineStr"/>
      <c r="FL445" t="inlineStr"/>
      <c r="FM445" t="inlineStr"/>
      <c r="FN445" t="inlineStr"/>
      <c r="FO445" t="inlineStr"/>
      <c r="FP445" t="inlineStr"/>
      <c r="FQ445" t="inlineStr"/>
      <c r="FR445" t="inlineStr"/>
      <c r="FS445" t="inlineStr"/>
      <c r="FT445" t="inlineStr"/>
      <c r="FU445" t="inlineStr"/>
      <c r="FV445" t="inlineStr"/>
      <c r="FW445" t="inlineStr"/>
      <c r="FX445" t="inlineStr"/>
      <c r="FY445" t="inlineStr"/>
      <c r="FZ445" t="inlineStr"/>
      <c r="GA445" t="inlineStr"/>
      <c r="GB445" t="inlineStr"/>
      <c r="GC445" t="inlineStr"/>
      <c r="GD445" t="inlineStr"/>
      <c r="GE445" t="inlineStr"/>
      <c r="GF445" t="inlineStr"/>
      <c r="GG445" t="inlineStr"/>
      <c r="GH445" t="inlineStr"/>
      <c r="GI445" t="inlineStr"/>
      <c r="GJ445" t="inlineStr"/>
      <c r="GK445" t="inlineStr"/>
      <c r="GL445" t="inlineStr"/>
      <c r="GM445" t="inlineStr"/>
      <c r="GN445" t="inlineStr"/>
      <c r="GO445" t="inlineStr"/>
      <c r="GP445" t="inlineStr"/>
      <c r="GQ445" t="inlineStr"/>
      <c r="GR445" t="inlineStr"/>
      <c r="GS445" t="inlineStr"/>
      <c r="GT445" t="inlineStr"/>
      <c r="GU445" t="inlineStr"/>
      <c r="GV445" t="inlineStr"/>
      <c r="GW445" t="inlineStr"/>
      <c r="GX445" t="inlineStr"/>
      <c r="GY445" t="inlineStr"/>
      <c r="GZ445" t="inlineStr"/>
      <c r="HA445" t="inlineStr"/>
      <c r="HB445" t="inlineStr"/>
      <c r="HC445" t="inlineStr"/>
      <c r="HD445" t="inlineStr"/>
      <c r="HE445" t="inlineStr"/>
      <c r="HF445" t="inlineStr"/>
      <c r="HG445" t="inlineStr"/>
      <c r="HH445" t="inlineStr"/>
      <c r="HI445" t="inlineStr"/>
      <c r="HJ445" t="inlineStr"/>
      <c r="HK445" t="inlineStr"/>
      <c r="HL445" t="inlineStr"/>
      <c r="HM445" t="inlineStr"/>
      <c r="HN445" t="inlineStr"/>
      <c r="HO445" t="inlineStr"/>
      <c r="HP445" t="inlineStr"/>
      <c r="HQ445" t="inlineStr"/>
      <c r="HR445" t="inlineStr"/>
      <c r="HS445" t="inlineStr"/>
      <c r="HT445" t="inlineStr"/>
      <c r="HU445" t="inlineStr"/>
      <c r="HV445" t="inlineStr"/>
    </row>
    <row r="446">
      <c r="B446" s="1" t="n">
        <v>443</v>
      </c>
      <c r="C446" t="inlineStr">
        <is>
          <t>COP - BASED ON POWER METER (Takes into account econ) - FUND</t>
        </is>
      </c>
      <c r="D446" t="inlineStr"/>
      <c r="E446" t="n">
        <v>4.795040092991063</v>
      </c>
      <c r="F446" t="n">
        <v>4.792685062954249</v>
      </c>
      <c r="G446" t="n">
        <v>4.7849041637252</v>
      </c>
      <c r="H446" t="n">
        <v>4.764294746208489</v>
      </c>
      <c r="I446" t="n">
        <v>4.756212269162237</v>
      </c>
      <c r="J446" t="n">
        <v>4.760095294882981</v>
      </c>
      <c r="K446" t="n">
        <v>7.198609544191583</v>
      </c>
      <c r="L446" t="n">
        <v>7.18775641489541</v>
      </c>
      <c r="M446" t="n">
        <v>7.199272768254227</v>
      </c>
      <c r="N446" t="n">
        <v>6.902739044683473</v>
      </c>
      <c r="O446" t="n">
        <v>6.901131609115666</v>
      </c>
      <c r="P446" t="n">
        <v>6.94068402798795</v>
      </c>
      <c r="Q446" t="n">
        <v>6.941363088519146</v>
      </c>
      <c r="R446" t="n">
        <v>6.925390234681363</v>
      </c>
      <c r="S446" t="n">
        <v>6.950791123341697</v>
      </c>
      <c r="T446" t="n">
        <v>9.402941451865354</v>
      </c>
      <c r="U446" t="n">
        <v>9.401205763434568</v>
      </c>
      <c r="V446" t="n">
        <v>9.47662201068904</v>
      </c>
      <c r="W446" t="n">
        <v>9.606797051978102</v>
      </c>
      <c r="X446" t="n">
        <v>9.562812286713759</v>
      </c>
      <c r="Y446" t="n">
        <v>9.733505761630873</v>
      </c>
      <c r="Z446" t="n">
        <v>7.119750779395573</v>
      </c>
      <c r="AA446" t="n">
        <v>7.105289179921781</v>
      </c>
      <c r="AB446" t="n">
        <v>7.139719116052914</v>
      </c>
      <c r="AC446" t="n">
        <v>7.083449779904011</v>
      </c>
      <c r="AD446" t="n">
        <v>7.098326242969335</v>
      </c>
      <c r="AE446" t="n">
        <v>7.11080719660968</v>
      </c>
      <c r="AF446" t="n">
        <v>6.765403407958939</v>
      </c>
      <c r="AG446" t="n">
        <v>6.787386051224959</v>
      </c>
      <c r="AH446" t="n">
        <v>6.769317178565446</v>
      </c>
      <c r="AI446" t="n">
        <v>4.749444923816917</v>
      </c>
      <c r="AJ446" t="n">
        <v>4.746604336823631</v>
      </c>
      <c r="AK446" t="n">
        <v>4.746129638694179</v>
      </c>
      <c r="AL446" t="n">
        <v>4.716637307754029</v>
      </c>
      <c r="AM446" t="n">
        <v>4.703839535176515</v>
      </c>
      <c r="AN446" t="n">
        <v>4.697686782310624</v>
      </c>
      <c r="AO446" t="n">
        <v>4.734672036666942</v>
      </c>
      <c r="AP446" t="n">
        <v>3.257031964250036</v>
      </c>
      <c r="AQ446" t="n">
        <v>3.265278307731812</v>
      </c>
      <c r="AR446" t="n">
        <v>3.26107572783574</v>
      </c>
      <c r="AS446" t="n">
        <v>3.262853597752414</v>
      </c>
      <c r="AT446" t="n">
        <v>3.256321754525636</v>
      </c>
      <c r="AU446" t="n">
        <v>3.259416116345191</v>
      </c>
      <c r="AV446" t="n">
        <v>3.529863021709488</v>
      </c>
      <c r="AW446" t="n">
        <v>3.534978336556841</v>
      </c>
      <c r="AX446" t="n">
        <v>2.843350575129158</v>
      </c>
      <c r="AY446" t="n">
        <v>2.850571541207347</v>
      </c>
      <c r="AZ446" t="n">
        <v>2.848733570124152</v>
      </c>
      <c r="BA446" t="n">
        <v>3.151253260775158</v>
      </c>
      <c r="BB446" t="n">
        <v>3.166771385191758</v>
      </c>
      <c r="BC446" t="n">
        <v>3.160315672640249</v>
      </c>
      <c r="BD446" t="n">
        <v>3.217523325935537</v>
      </c>
      <c r="BE446" t="n">
        <v>3.225880251838516</v>
      </c>
      <c r="BF446" t="n">
        <v>3.231215279736575</v>
      </c>
      <c r="BG446" t="n">
        <v>2.827020021786605</v>
      </c>
      <c r="BH446" t="n">
        <v>2.823821915696452</v>
      </c>
      <c r="BI446" t="n">
        <v>2.82827871320814</v>
      </c>
      <c r="BJ446" t="n">
        <v>4.740042425418503</v>
      </c>
      <c r="BK446" t="n">
        <v>4.719854605803826</v>
      </c>
      <c r="BL446" t="n">
        <v>4.704418794457463</v>
      </c>
      <c r="BM446" t="n">
        <v>4.76164436717444</v>
      </c>
      <c r="BN446" t="n">
        <v>4.777297625739719</v>
      </c>
      <c r="BO446" t="n">
        <v>4.77042640854924</v>
      </c>
      <c r="BP446" t="n">
        <v>7.013914861119079</v>
      </c>
      <c r="BQ446" t="n">
        <v>6.992869367558321</v>
      </c>
      <c r="BR446" t="n">
        <v>6.998880224121035</v>
      </c>
      <c r="BS446" t="n">
        <v>8.629029762936815</v>
      </c>
      <c r="BT446" t="n">
        <v>8.788517461573495</v>
      </c>
      <c r="BU446" t="n">
        <v>8.170410461462733</v>
      </c>
      <c r="BV446" t="n">
        <v>8.894640290576044</v>
      </c>
      <c r="BW446" t="n">
        <v>9.039364584113729</v>
      </c>
      <c r="BX446" t="n">
        <v>4.689768567536361</v>
      </c>
      <c r="BY446" t="n">
        <v>4.691633859200995</v>
      </c>
      <c r="BZ446" t="n">
        <v>4.696253384025879</v>
      </c>
      <c r="CA446" t="n">
        <v>6.993629881425594</v>
      </c>
      <c r="CB446" t="n">
        <v>6.981201722268831</v>
      </c>
      <c r="CC446" t="n">
        <v>7.008623916032856</v>
      </c>
      <c r="CD446" t="n">
        <v>6.983992309702953</v>
      </c>
      <c r="CE446" t="n">
        <v>7.008445909767177</v>
      </c>
      <c r="CF446" t="n">
        <v>7.05462579013374</v>
      </c>
      <c r="CG446" t="n">
        <v>7.038429242664463</v>
      </c>
      <c r="CH446" t="n">
        <v>6.509772139373807</v>
      </c>
      <c r="CI446" t="n">
        <v>6.513782770474352</v>
      </c>
      <c r="CJ446" t="n">
        <v>6.53268601054875</v>
      </c>
      <c r="CK446" t="n">
        <v>8.617138450121494</v>
      </c>
      <c r="CL446" t="n">
        <v>8.936901253696782</v>
      </c>
      <c r="CM446" t="n">
        <v>8.780684593749932</v>
      </c>
      <c r="CN446" t="n">
        <v>9.098484276990604</v>
      </c>
      <c r="CO446" t="n">
        <v>3.39339214368605</v>
      </c>
      <c r="CP446" t="n">
        <v>3.394733878156893</v>
      </c>
      <c r="CQ446" t="n">
        <v>3.405133193546275</v>
      </c>
      <c r="CR446" t="n">
        <v>3.399685447574941</v>
      </c>
      <c r="CS446" t="n">
        <v>3.131047462586481</v>
      </c>
      <c r="CT446" t="n">
        <v>3.152550137920996</v>
      </c>
      <c r="CU446" t="n">
        <v>3.154356233423737</v>
      </c>
      <c r="CV446" t="n">
        <v>3.220801562455958</v>
      </c>
      <c r="CW446" t="n">
        <v>3.228877274791143</v>
      </c>
      <c r="CX446" t="n">
        <v>3.24027560863134</v>
      </c>
      <c r="CY446" t="n">
        <v>3.291098783832763</v>
      </c>
      <c r="CZ446" t="n">
        <v>3.294905986604346</v>
      </c>
      <c r="DA446" t="n">
        <v>3.298586318202722</v>
      </c>
      <c r="DB446" t="n">
        <v>3.299170301369886</v>
      </c>
      <c r="DC446" t="n">
        <v>3.333456328816411</v>
      </c>
      <c r="DD446" t="n">
        <v>3.328131596325815</v>
      </c>
      <c r="DE446" t="n">
        <v>3.333780473159134</v>
      </c>
      <c r="DF446" t="n">
        <v>3.357313115384509</v>
      </c>
      <c r="DG446" t="n">
        <v>2.968160711656522</v>
      </c>
      <c r="DH446" t="n">
        <v>2.966655275834827</v>
      </c>
      <c r="DI446" t="n">
        <v>2.970743962610546</v>
      </c>
      <c r="DJ446" t="n">
        <v>3.2626044270271</v>
      </c>
      <c r="DK446" t="n">
        <v>3.267625828659831</v>
      </c>
      <c r="DL446" t="n">
        <v>3.273006577982481</v>
      </c>
      <c r="DM446" t="n">
        <v>3.336705485927323</v>
      </c>
      <c r="DN446" t="n">
        <v>3.342832375793675</v>
      </c>
      <c r="DO446" t="n">
        <v>3.345563819160321</v>
      </c>
      <c r="DP446" t="n">
        <v>3.643565907296498</v>
      </c>
      <c r="DQ446" t="n">
        <v>3.665349239403279</v>
      </c>
      <c r="DR446" t="n">
        <v>3.672770348975197</v>
      </c>
      <c r="DS446" t="n">
        <v>7.176816922839832</v>
      </c>
      <c r="DT446" t="n">
        <v>7.18201421845648</v>
      </c>
      <c r="DU446" t="n">
        <v>7.23352333743745</v>
      </c>
      <c r="DV446" t="n">
        <v>2.943366747061482</v>
      </c>
      <c r="DW446" t="n">
        <v>2.939740403127749</v>
      </c>
      <c r="DX446" t="n">
        <v>2.946628114601329</v>
      </c>
      <c r="DY446" t="n">
        <v>3.318336985130013</v>
      </c>
      <c r="DZ446" t="n">
        <v>3.304653829471309</v>
      </c>
      <c r="EA446" t="n">
        <v>3.30523352292322</v>
      </c>
      <c r="EB446" t="n">
        <v>3.286476924377188</v>
      </c>
      <c r="EC446" t="n">
        <v>3.277667105806764</v>
      </c>
      <c r="ED446" t="n">
        <v>3.299375064226341</v>
      </c>
      <c r="EE446" t="n">
        <v>3.687360353725424</v>
      </c>
      <c r="EF446" t="n">
        <v>3.690731307631262</v>
      </c>
      <c r="EG446" t="n">
        <v>3.690989247177519</v>
      </c>
      <c r="EH446" t="n">
        <v>7.278737256904775</v>
      </c>
      <c r="EI446" t="n">
        <v>7.299979549633046</v>
      </c>
      <c r="EJ446" t="n">
        <v>7.37721835667738</v>
      </c>
      <c r="EK446" t="n">
        <v>7.165724384822719</v>
      </c>
      <c r="EL446" t="n">
        <v>7.225316989277679</v>
      </c>
      <c r="EM446" t="n">
        <v>7.185924787693982</v>
      </c>
      <c r="EN446" t="n">
        <v>7.259110644168274</v>
      </c>
      <c r="EO446" t="n">
        <v>7.261581654643248</v>
      </c>
      <c r="EP446" t="n">
        <v>7.246702652758135</v>
      </c>
      <c r="EQ446" t="n">
        <v>8.703971241303982</v>
      </c>
      <c r="ER446" t="n">
        <v>8.77020880809922</v>
      </c>
      <c r="ES446" t="n">
        <v>9.272442420233737</v>
      </c>
      <c r="ET446" t="n">
        <v>9.321676047546415</v>
      </c>
      <c r="EU446" t="n">
        <v>9.171825745239726</v>
      </c>
      <c r="EV446" t="n">
        <v>9.269767229773061</v>
      </c>
      <c r="EW446" t="n">
        <v>4.906147202793947</v>
      </c>
      <c r="EX446" t="n">
        <v>4.945997947291533</v>
      </c>
      <c r="EY446" t="n">
        <v>4.95195597104237</v>
      </c>
      <c r="EZ446" t="n">
        <v>4.879895311903291</v>
      </c>
      <c r="FA446" t="n">
        <v>4.882465102269098</v>
      </c>
      <c r="FB446" t="n">
        <v>4.895841672371052</v>
      </c>
      <c r="FC446" t="n">
        <v>2.944791802997404</v>
      </c>
      <c r="FD446" t="n">
        <v>2.946805847987694</v>
      </c>
      <c r="FE446" t="n">
        <v>2.920892630276808</v>
      </c>
      <c r="FF446" t="n">
        <v>3.241787995409029</v>
      </c>
      <c r="FG446" t="n">
        <v>3.245074208625434</v>
      </c>
      <c r="FH446" t="n">
        <v>3.252346408158974</v>
      </c>
      <c r="FI446" t="n">
        <v>3.29402889748278</v>
      </c>
      <c r="FJ446" t="n">
        <v>3.309140823520833</v>
      </c>
      <c r="FK446" t="n">
        <v>3.300280736993745</v>
      </c>
      <c r="FL446" t="n">
        <v>3.656837525954551</v>
      </c>
      <c r="FM446" t="n">
        <v>3.689186635765632</v>
      </c>
      <c r="FN446" t="n">
        <v>3.673983103326094</v>
      </c>
      <c r="FO446" t="n">
        <v>7.255835158206793</v>
      </c>
      <c r="FP446" t="n">
        <v>7.148762192023659</v>
      </c>
      <c r="FQ446" t="n">
        <v>7.274036191244456</v>
      </c>
      <c r="FR446" t="n">
        <v>3.296961015181249</v>
      </c>
      <c r="FS446" t="n">
        <v>3.294083496428049</v>
      </c>
      <c r="FT446" t="n">
        <v>3.290977530142653</v>
      </c>
      <c r="FU446" t="n">
        <v>3.249915427824057</v>
      </c>
      <c r="FV446" t="n">
        <v>3.244469823932693</v>
      </c>
      <c r="FW446" t="n">
        <v>3.233163048978562</v>
      </c>
      <c r="FX446" t="n">
        <v>7.252205783465026</v>
      </c>
      <c r="FY446" t="n">
        <v>7.209606533684133</v>
      </c>
      <c r="FZ446" t="n">
        <v>7.264605448223984</v>
      </c>
      <c r="GA446" t="n">
        <v>9.087322595945308</v>
      </c>
      <c r="GB446" t="n">
        <v>9.169492053057114</v>
      </c>
      <c r="GC446" t="n">
        <v>9.292949212647757</v>
      </c>
      <c r="GD446" t="n">
        <v>9.214889186641331</v>
      </c>
      <c r="GE446" t="n">
        <v>8.860221558435265</v>
      </c>
      <c r="GF446" t="n">
        <v>8.892942360204788</v>
      </c>
      <c r="GG446" t="n">
        <v>9.012575653500265</v>
      </c>
      <c r="GH446" t="n">
        <v>9.176974234277328</v>
      </c>
      <c r="GI446" t="n">
        <v>9.235431301731037</v>
      </c>
      <c r="GJ446" t="n">
        <v>7.154895923582759</v>
      </c>
      <c r="GK446" t="n">
        <v>7.160092376381452</v>
      </c>
      <c r="GL446" t="n">
        <v>7.170479296014219</v>
      </c>
      <c r="GM446" t="n">
        <v>7.12676819296557</v>
      </c>
      <c r="GN446" t="n">
        <v>7.120356363048937</v>
      </c>
      <c r="GO446" t="n">
        <v>7.110366131726131</v>
      </c>
      <c r="GP446" t="n">
        <v>4.902040203953569</v>
      </c>
      <c r="GQ446" t="n">
        <v>4.88953353098036</v>
      </c>
      <c r="GR446" t="n">
        <v>4.927791726454044</v>
      </c>
      <c r="GS446" t="n">
        <v>4.826987937654703</v>
      </c>
      <c r="GT446" t="n">
        <v>4.823923735744034</v>
      </c>
      <c r="GU446" t="n">
        <v>4.827684303371383</v>
      </c>
      <c r="GV446" t="n">
        <v>2.91066206674568</v>
      </c>
      <c r="GW446" t="n">
        <v>2.926815323313704</v>
      </c>
      <c r="GX446" t="n">
        <v>2.930382093195167</v>
      </c>
      <c r="GY446" t="n">
        <v>2.931466631109989</v>
      </c>
      <c r="GZ446" t="n">
        <v>2.927490354926202</v>
      </c>
      <c r="HA446" t="n">
        <v>2.918936054471089</v>
      </c>
      <c r="HB446" t="n">
        <v>3.283708592458449</v>
      </c>
      <c r="HC446" t="n">
        <v>3.301528972088492</v>
      </c>
      <c r="HD446" t="n">
        <v>3.286460835240552</v>
      </c>
      <c r="HE446" t="n">
        <v>3.289363793715498</v>
      </c>
      <c r="HF446" t="n">
        <v>3.289469835997381</v>
      </c>
      <c r="HG446" t="n">
        <v>3.296045111914008</v>
      </c>
      <c r="HH446" t="n">
        <v>3.243969043578126</v>
      </c>
      <c r="HI446" t="n">
        <v>3.241154990785566</v>
      </c>
      <c r="HJ446" t="n">
        <v>3.238265957448295</v>
      </c>
      <c r="HK446" t="n">
        <v>3.220923139316522</v>
      </c>
      <c r="HL446" t="n">
        <v>3.221418715273449</v>
      </c>
      <c r="HM446" t="n">
        <v>3.219017972560335</v>
      </c>
      <c r="HN446" t="n">
        <v>3.602730414812425</v>
      </c>
      <c r="HO446" t="n">
        <v>3.579886257818997</v>
      </c>
      <c r="HP446" t="n">
        <v>3.601958613678689</v>
      </c>
      <c r="HQ446" t="n">
        <v>7.280742646490227</v>
      </c>
      <c r="HR446" t="n">
        <v>7.29657753856879</v>
      </c>
      <c r="HS446" t="n">
        <v>7.307028476933593</v>
      </c>
      <c r="HT446" t="n">
        <v>7.262715717441616</v>
      </c>
      <c r="HU446" t="n">
        <v>7.29344834999682</v>
      </c>
      <c r="HV446" t="n">
        <v>7.307153328365647</v>
      </c>
    </row>
    <row r="447">
      <c r="B447" s="1" t="n">
        <v>444</v>
      </c>
      <c r="C447" t="inlineStr">
        <is>
          <t>IE POWER - BASED ON POWER METER (FUND)</t>
        </is>
      </c>
      <c r="D447" t="inlineStr"/>
      <c r="E447" t="n">
        <v>72.29859862959762</v>
      </c>
      <c r="F447" t="n">
        <v>72.24016068690931</v>
      </c>
      <c r="G447" t="n">
        <v>72.31943443875251</v>
      </c>
      <c r="H447" t="n">
        <v>71.30778361982335</v>
      </c>
      <c r="I447" t="n">
        <v>71.50538090431515</v>
      </c>
      <c r="J447" t="n">
        <v>71.45009527679632</v>
      </c>
      <c r="K447" t="n">
        <v>73.18574246056714</v>
      </c>
      <c r="L447" t="n">
        <v>73.17035289484969</v>
      </c>
      <c r="M447" t="n">
        <v>73.08706991657972</v>
      </c>
      <c r="N447" t="n">
        <v>69.84286486157133</v>
      </c>
      <c r="O447" t="n">
        <v>69.80203391037895</v>
      </c>
      <c r="P447" t="n">
        <v>70.25844870116859</v>
      </c>
      <c r="Q447" t="n">
        <v>70.24575827580468</v>
      </c>
      <c r="R447" t="n">
        <v>70.21584761433256</v>
      </c>
      <c r="S447" t="n">
        <v>70.15033336788737</v>
      </c>
      <c r="T447" t="n">
        <v>72.49454978357993</v>
      </c>
      <c r="U447" t="n">
        <v>72.59006279162041</v>
      </c>
      <c r="V447" t="n">
        <v>72.7925568931806</v>
      </c>
      <c r="W447" t="n">
        <v>73.54787221186587</v>
      </c>
      <c r="X447" t="n">
        <v>73.53410004333006</v>
      </c>
      <c r="Y447" t="n">
        <v>74.59735207902524</v>
      </c>
      <c r="Z447" t="n">
        <v>71.99921356482439</v>
      </c>
      <c r="AA447" t="n">
        <v>71.95390466618953</v>
      </c>
      <c r="AB447" t="n">
        <v>72.16021723476921</v>
      </c>
      <c r="AC447" t="n">
        <v>71.70101205658008</v>
      </c>
      <c r="AD447" t="n">
        <v>71.75625752734292</v>
      </c>
      <c r="AE447" t="n">
        <v>71.76671997520046</v>
      </c>
      <c r="AF447" t="n">
        <v>68.39685472563866</v>
      </c>
      <c r="AG447" t="n">
        <v>68.73374102381088</v>
      </c>
      <c r="AH447" t="n">
        <v>68.47143120654729</v>
      </c>
      <c r="AI447" t="n">
        <v>71.5593116568667</v>
      </c>
      <c r="AJ447" t="n">
        <v>71.57487619615681</v>
      </c>
      <c r="AK447" t="n">
        <v>71.54728837437069</v>
      </c>
      <c r="AL447" t="n">
        <v>71.00314933249274</v>
      </c>
      <c r="AM447" t="n">
        <v>70.85012505570623</v>
      </c>
      <c r="AN447" t="n">
        <v>70.7856987319374</v>
      </c>
      <c r="AO447" t="n">
        <v>71.2236164431848</v>
      </c>
      <c r="AP447" t="n">
        <v>67.76836416830341</v>
      </c>
      <c r="AQ447" t="n">
        <v>67.91776247417192</v>
      </c>
      <c r="AR447" t="n">
        <v>67.93434783840161</v>
      </c>
      <c r="AS447" t="n">
        <v>67.89097054120316</v>
      </c>
      <c r="AT447" t="n">
        <v>67.70248763924431</v>
      </c>
      <c r="AU447" t="n">
        <v>67.74010073728847</v>
      </c>
      <c r="AV447" t="n">
        <v>67.89810631993541</v>
      </c>
      <c r="AW447" t="n">
        <v>67.87213632899476</v>
      </c>
      <c r="AX447" t="n">
        <v>65.10320738808308</v>
      </c>
      <c r="AY447" t="n">
        <v>65.21679048455358</v>
      </c>
      <c r="AZ447" t="n">
        <v>65.29393856191466</v>
      </c>
      <c r="BA447" t="n">
        <v>65.74345934920457</v>
      </c>
      <c r="BB447" t="n">
        <v>65.80160303678866</v>
      </c>
      <c r="BC447" t="n">
        <v>65.65661573062812</v>
      </c>
      <c r="BD447" t="n">
        <v>65.91790204118023</v>
      </c>
      <c r="BE447" t="n">
        <v>65.89436957901019</v>
      </c>
      <c r="BF447" t="n">
        <v>65.82655668720125</v>
      </c>
      <c r="BG447" t="n">
        <v>64.75607347919048</v>
      </c>
      <c r="BH447" t="n">
        <v>64.80101131369175</v>
      </c>
      <c r="BI447" t="n">
        <v>64.80164287797646</v>
      </c>
      <c r="BJ447" t="n">
        <v>71.23083911826824</v>
      </c>
      <c r="BK447" t="n">
        <v>71.01756197635328</v>
      </c>
      <c r="BL447" t="n">
        <v>71.12179581490038</v>
      </c>
      <c r="BM447" t="n">
        <v>71.53274880038107</v>
      </c>
      <c r="BN447" t="n">
        <v>71.76800167476179</v>
      </c>
      <c r="BO447" t="n">
        <v>71.65265176157706</v>
      </c>
      <c r="BP447" t="n">
        <v>70.62910724059574</v>
      </c>
      <c r="BQ447" t="n">
        <v>70.67252633175828</v>
      </c>
      <c r="BR447" t="n">
        <v>70.65510099528188</v>
      </c>
      <c r="BS447" t="n">
        <v>66.33726189441876</v>
      </c>
      <c r="BT447" t="n">
        <v>67.6988238568193</v>
      </c>
      <c r="BU447" t="n">
        <v>62.93565840811647</v>
      </c>
      <c r="BV447" t="n">
        <v>69.00556090616544</v>
      </c>
      <c r="BW447" t="n">
        <v>69.56279091762426</v>
      </c>
      <c r="BX447" t="n">
        <v>70.54059386997544</v>
      </c>
      <c r="BY447" t="n">
        <v>70.4879090931552</v>
      </c>
      <c r="BZ447" t="n">
        <v>70.62735538303784</v>
      </c>
      <c r="CA447" t="n">
        <v>70.63827830036871</v>
      </c>
      <c r="CB447" t="n">
        <v>70.44934122714645</v>
      </c>
      <c r="CC447" t="n">
        <v>70.84806659221121</v>
      </c>
      <c r="CD447" t="n">
        <v>70.70751988929965</v>
      </c>
      <c r="CE447" t="n">
        <v>70.92120258944522</v>
      </c>
      <c r="CF447" t="n">
        <v>71.18203175351614</v>
      </c>
      <c r="CG447" t="n">
        <v>70.99935831608306</v>
      </c>
      <c r="CH447" t="n">
        <v>70.35426903499112</v>
      </c>
      <c r="CI447" t="n">
        <v>70.61673575182571</v>
      </c>
      <c r="CJ447" t="n">
        <v>70.61068005471967</v>
      </c>
      <c r="CK447" t="n">
        <v>67.86870723944605</v>
      </c>
      <c r="CL447" t="n">
        <v>69.6947990512259</v>
      </c>
      <c r="CM447" t="n">
        <v>68.09922204769171</v>
      </c>
      <c r="CN447" t="n">
        <v>70.19777707490785</v>
      </c>
      <c r="CO447" t="n">
        <v>67.18677291011655</v>
      </c>
      <c r="CP447" t="n">
        <v>67.22523213678527</v>
      </c>
      <c r="CQ447" t="n">
        <v>67.33487405600613</v>
      </c>
      <c r="CR447" t="n">
        <v>67.29790798480731</v>
      </c>
      <c r="CS447" t="n">
        <v>65.41113658475082</v>
      </c>
      <c r="CT447" t="n">
        <v>65.47015205705678</v>
      </c>
      <c r="CU447" t="n">
        <v>65.32045051208308</v>
      </c>
      <c r="CV447" t="n">
        <v>65.70715548613035</v>
      </c>
      <c r="CW447" t="n">
        <v>65.87293230528905</v>
      </c>
      <c r="CX447" t="n">
        <v>65.89718653754835</v>
      </c>
      <c r="CY447" t="n">
        <v>67.77902261709612</v>
      </c>
      <c r="CZ447" t="n">
        <v>67.86644117585845</v>
      </c>
      <c r="DA447" t="n">
        <v>67.94553693556593</v>
      </c>
      <c r="DB447" t="n">
        <v>67.97981227286681</v>
      </c>
      <c r="DC447" t="n">
        <v>67.87730465857415</v>
      </c>
      <c r="DD447" t="n">
        <v>67.92443762694424</v>
      </c>
      <c r="DE447" t="n">
        <v>67.96641682225619</v>
      </c>
      <c r="DF447" t="n">
        <v>67.95506175709316</v>
      </c>
      <c r="DG447" t="n">
        <v>67.95804533334646</v>
      </c>
      <c r="DH447" t="n">
        <v>67.81008444876549</v>
      </c>
      <c r="DI447" t="n">
        <v>68.09177211617219</v>
      </c>
      <c r="DJ447" t="n">
        <v>67.89380293313226</v>
      </c>
      <c r="DK447" t="n">
        <v>67.80601400014007</v>
      </c>
      <c r="DL447" t="n">
        <v>67.90546617830914</v>
      </c>
      <c r="DM447" t="n">
        <v>68.25271217745718</v>
      </c>
      <c r="DN447" t="n">
        <v>68.22275297964258</v>
      </c>
      <c r="DO447" t="n">
        <v>68.27654843458933</v>
      </c>
      <c r="DP447" t="n">
        <v>69.65338971008897</v>
      </c>
      <c r="DQ447" t="n">
        <v>69.85879856844548</v>
      </c>
      <c r="DR447" t="n">
        <v>69.9508140998024</v>
      </c>
      <c r="DS447" t="n">
        <v>72.98911855970988</v>
      </c>
      <c r="DT447" t="n">
        <v>73.03008220644729</v>
      </c>
      <c r="DU447" t="n">
        <v>73.17506852585007</v>
      </c>
      <c r="DV447" t="n">
        <v>67.65450143286445</v>
      </c>
      <c r="DW447" t="n">
        <v>67.5847797480958</v>
      </c>
      <c r="DX447" t="n">
        <v>67.62416354759159</v>
      </c>
      <c r="DY447" t="n">
        <v>68.01471462729346</v>
      </c>
      <c r="DZ447" t="n">
        <v>67.71408864780992</v>
      </c>
      <c r="EA447" t="n">
        <v>67.76600446648378</v>
      </c>
      <c r="EB447" t="n">
        <v>68.3757350052129</v>
      </c>
      <c r="EC447" t="n">
        <v>68.09959757155188</v>
      </c>
      <c r="ED447" t="n">
        <v>68.5146811428107</v>
      </c>
      <c r="EE447" t="n">
        <v>70.17260565064201</v>
      </c>
      <c r="EF447" t="n">
        <v>70.16165276279773</v>
      </c>
      <c r="EG447" t="n">
        <v>70.1191868539528</v>
      </c>
      <c r="EH447" t="n">
        <v>74.23441658616986</v>
      </c>
      <c r="EI447" t="n">
        <v>74.38804818494521</v>
      </c>
      <c r="EJ447" t="n">
        <v>74.68009619226108</v>
      </c>
      <c r="EK447" t="n">
        <v>72.90076237393482</v>
      </c>
      <c r="EL447" t="n">
        <v>73.04059712711475</v>
      </c>
      <c r="EM447" t="n">
        <v>73.08096718273831</v>
      </c>
      <c r="EN447" t="n">
        <v>73.23066495979003</v>
      </c>
      <c r="EO447" t="n">
        <v>73.05890171110923</v>
      </c>
      <c r="EP447" t="n">
        <v>73.13965615412167</v>
      </c>
      <c r="EQ447" t="n">
        <v>66.85318650094075</v>
      </c>
      <c r="ER447" t="n">
        <v>67.36223904966701</v>
      </c>
      <c r="ES447" t="n">
        <v>70.70571157891276</v>
      </c>
      <c r="ET447" t="n">
        <v>72.06366114530668</v>
      </c>
      <c r="EU447" t="n">
        <v>70.74228110403472</v>
      </c>
      <c r="EV447" t="n">
        <v>71.39126585200349</v>
      </c>
      <c r="EW447" t="n">
        <v>74.09480725027306</v>
      </c>
      <c r="EX447" t="n">
        <v>74.16837744361433</v>
      </c>
      <c r="EY447" t="n">
        <v>74.30850536450248</v>
      </c>
      <c r="EZ447" t="n">
        <v>73.16350213312573</v>
      </c>
      <c r="FA447" t="n">
        <v>73.30961273855479</v>
      </c>
      <c r="FB447" t="n">
        <v>73.26762142211356</v>
      </c>
      <c r="FC447" t="n">
        <v>67.65782998311067</v>
      </c>
      <c r="FD447" t="n">
        <v>67.70077974172747</v>
      </c>
      <c r="FE447" t="n">
        <v>67.41173127786111</v>
      </c>
      <c r="FF447" t="n">
        <v>67.67337252357095</v>
      </c>
      <c r="FG447" t="n">
        <v>67.83040252312767</v>
      </c>
      <c r="FH447" t="n">
        <v>67.88401691979608</v>
      </c>
      <c r="FI447" t="n">
        <v>67.74721338183596</v>
      </c>
      <c r="FJ447" t="n">
        <v>67.70955711540961</v>
      </c>
      <c r="FK447" t="n">
        <v>67.77835719519476</v>
      </c>
      <c r="FL447" t="n">
        <v>70.33133810675594</v>
      </c>
      <c r="FM447" t="n">
        <v>70.85000342057361</v>
      </c>
      <c r="FN447" t="n">
        <v>70.34209056416965</v>
      </c>
      <c r="FO447" t="n">
        <v>73.28722946705585</v>
      </c>
      <c r="FP447" t="n">
        <v>72.94098429162614</v>
      </c>
      <c r="FQ447" t="n">
        <v>73.40415772864218</v>
      </c>
      <c r="FR447" t="n">
        <v>67.52213432307539</v>
      </c>
      <c r="FS447" t="n">
        <v>67.57134693309189</v>
      </c>
      <c r="FT447" t="n">
        <v>67.52736112701243</v>
      </c>
      <c r="FU447" t="n">
        <v>67.73593223069933</v>
      </c>
      <c r="FV447" t="n">
        <v>67.78377820990184</v>
      </c>
      <c r="FW447" t="n">
        <v>67.75690284951087</v>
      </c>
      <c r="FX447" t="n">
        <v>73.37914936428909</v>
      </c>
      <c r="FY447" t="n">
        <v>72.91959363573679</v>
      </c>
      <c r="FZ447" t="n">
        <v>73.61396595303988</v>
      </c>
      <c r="GA447" t="n">
        <v>70.86128047831487</v>
      </c>
      <c r="GB447" t="n">
        <v>71.44039599869139</v>
      </c>
      <c r="GC447" t="n">
        <v>72.08567451402789</v>
      </c>
      <c r="GD447" t="n">
        <v>70.38022128706436</v>
      </c>
      <c r="GE447" t="n">
        <v>70.08660215973535</v>
      </c>
      <c r="GF447" t="n">
        <v>70.39932422175009</v>
      </c>
      <c r="GG447" t="n">
        <v>70.70857709892756</v>
      </c>
      <c r="GH447" t="n">
        <v>71.59737733090205</v>
      </c>
      <c r="GI447" t="n">
        <v>71.923540273811</v>
      </c>
      <c r="GJ447" t="n">
        <v>72.48745085118964</v>
      </c>
      <c r="GK447" t="n">
        <v>72.40251103752654</v>
      </c>
      <c r="GL447" t="n">
        <v>72.3540252415486</v>
      </c>
      <c r="GM447" t="n">
        <v>72.37486603266373</v>
      </c>
      <c r="GN447" t="n">
        <v>72.20304663264865</v>
      </c>
      <c r="GO447" t="n">
        <v>72.1473239179639</v>
      </c>
      <c r="GP447" t="n">
        <v>73.93107409373778</v>
      </c>
      <c r="GQ447" t="n">
        <v>73.64369162755055</v>
      </c>
      <c r="GR447" t="n">
        <v>73.66284532515429</v>
      </c>
      <c r="GS447" t="n">
        <v>72.51516891939626</v>
      </c>
      <c r="GT447" t="n">
        <v>72.46729848244237</v>
      </c>
      <c r="GU447" t="n">
        <v>72.51821666916854</v>
      </c>
      <c r="GV447" t="n">
        <v>66.93833585138138</v>
      </c>
      <c r="GW447" t="n">
        <v>66.87210475247151</v>
      </c>
      <c r="GX447" t="n">
        <v>66.94741021644668</v>
      </c>
      <c r="GY447" t="n">
        <v>67.03812263713762</v>
      </c>
      <c r="GZ447" t="n">
        <v>67.03535141524866</v>
      </c>
      <c r="HA447" t="n">
        <v>66.77702914816905</v>
      </c>
      <c r="HB447" t="n">
        <v>67.04674323028163</v>
      </c>
      <c r="HC447" t="n">
        <v>67.22421386666328</v>
      </c>
      <c r="HD447" t="n">
        <v>67.11085180788021</v>
      </c>
      <c r="HE447" t="n">
        <v>67.14129212398124</v>
      </c>
      <c r="HF447" t="n">
        <v>67.01854871405064</v>
      </c>
      <c r="HG447" t="n">
        <v>67.129737114395</v>
      </c>
      <c r="HH447" t="n">
        <v>67.29628087358293</v>
      </c>
      <c r="HI447" t="n">
        <v>67.24377752883591</v>
      </c>
      <c r="HJ447" t="n">
        <v>67.24357518499595</v>
      </c>
      <c r="HK447" t="n">
        <v>67.29806102998675</v>
      </c>
      <c r="HL447" t="n">
        <v>67.31774793434727</v>
      </c>
      <c r="HM447" t="n">
        <v>67.29343851547284</v>
      </c>
      <c r="HN447" t="n">
        <v>69.43246951432705</v>
      </c>
      <c r="HO447" t="n">
        <v>69.34149943874944</v>
      </c>
      <c r="HP447" t="n">
        <v>69.39404981222495</v>
      </c>
      <c r="HQ447" t="n">
        <v>73.61425762637843</v>
      </c>
      <c r="HR447" t="n">
        <v>73.80853742097273</v>
      </c>
      <c r="HS447" t="n">
        <v>73.90503778085419</v>
      </c>
      <c r="HT447" t="n">
        <v>73.47991023013955</v>
      </c>
      <c r="HU447" t="n">
        <v>73.86287763265254</v>
      </c>
      <c r="HV447" t="n">
        <v>73.69563410609314</v>
      </c>
    </row>
    <row r="448">
      <c r="B448" s="1" t="n">
        <v>445</v>
      </c>
      <c r="C448" t="inlineStr">
        <is>
          <t>% of TABLE IE - BASED ON POWER METER</t>
        </is>
      </c>
      <c r="D448" t="inlineStr"/>
      <c r="E448" t="n">
        <v>100.465207810983</v>
      </c>
      <c r="F448" t="n">
        <v>100.3763136676011</v>
      </c>
      <c r="G448" t="n">
        <v>100.4454137423186</v>
      </c>
      <c r="H448" t="n">
        <v>99.19042274502556</v>
      </c>
      <c r="I448" t="n">
        <v>99.38657020222421</v>
      </c>
      <c r="J448" t="n">
        <v>99.32977890060781</v>
      </c>
      <c r="K448" t="n">
        <v>112.4351004679312</v>
      </c>
      <c r="L448" t="n">
        <v>112.3851496283478</v>
      </c>
      <c r="M448" t="n">
        <v>112.3509839068267</v>
      </c>
      <c r="N448" t="n">
        <v>107.4782018253528</v>
      </c>
      <c r="O448" t="n">
        <v>107.4710481948571</v>
      </c>
      <c r="P448" t="n">
        <v>108.145278355042</v>
      </c>
      <c r="Q448" t="n">
        <v>108.1457466846053</v>
      </c>
      <c r="R448" t="n">
        <v>108.0085135476999</v>
      </c>
      <c r="S448" t="n">
        <v>108.0744580966526</v>
      </c>
      <c r="T448" t="n">
        <v>124.4308228982179</v>
      </c>
      <c r="U448" t="n">
        <v>124.5029170602952</v>
      </c>
      <c r="V448" t="n">
        <v>125.1068159938375</v>
      </c>
      <c r="W448" t="n">
        <v>126.6189807345246</v>
      </c>
      <c r="X448" t="n">
        <v>126.3610225959694</v>
      </c>
      <c r="Y448" t="n">
        <v>128.3617131960969</v>
      </c>
      <c r="Z448" t="n">
        <v>110.8561895971391</v>
      </c>
      <c r="AA448" t="n">
        <v>110.7551821625685</v>
      </c>
      <c r="AB448" t="n">
        <v>111.1376507309124</v>
      </c>
      <c r="AC448" t="n">
        <v>110.3496271894813</v>
      </c>
      <c r="AD448" t="n">
        <v>110.4884157014071</v>
      </c>
      <c r="AE448" t="n">
        <v>110.5840695708919</v>
      </c>
      <c r="AF448" t="n">
        <v>105.3280270103538</v>
      </c>
      <c r="AG448" t="n">
        <v>105.7805170186469</v>
      </c>
      <c r="AH448" t="n">
        <v>105.4382149028427</v>
      </c>
      <c r="AI448" t="n">
        <v>99.43876210412257</v>
      </c>
      <c r="AJ448" t="n">
        <v>99.43987787549109</v>
      </c>
      <c r="AK448" t="n">
        <v>99.40026029604047</v>
      </c>
      <c r="AL448" t="n">
        <v>98.67114903943197</v>
      </c>
      <c r="AM448" t="n">
        <v>98.45654627722512</v>
      </c>
      <c r="AN448" t="n">
        <v>98.35475920575549</v>
      </c>
      <c r="AO448" t="n">
        <v>98.99064268057082</v>
      </c>
      <c r="AP448" t="n">
        <v>91.65443086989929</v>
      </c>
      <c r="AQ448" t="n">
        <v>91.85667803912008</v>
      </c>
      <c r="AR448" t="n">
        <v>91.87852702005758</v>
      </c>
      <c r="AS448" t="n">
        <v>91.82023563758494</v>
      </c>
      <c r="AT448" t="n">
        <v>91.56565608680218</v>
      </c>
      <c r="AU448" t="n">
        <v>91.61670820643322</v>
      </c>
      <c r="AV448" t="n">
        <v>91.83114737110274</v>
      </c>
      <c r="AW448" t="n">
        <v>91.79637210191571</v>
      </c>
      <c r="AX448" t="n">
        <v>88.29171224277034</v>
      </c>
      <c r="AY448" t="n">
        <v>88.44707392822274</v>
      </c>
      <c r="AZ448" t="n">
        <v>88.55834504695366</v>
      </c>
      <c r="BA448" t="n">
        <v>88.91510164923932</v>
      </c>
      <c r="BB448" t="n">
        <v>88.99494827893231</v>
      </c>
      <c r="BC448" t="n">
        <v>88.79884514856967</v>
      </c>
      <c r="BD448" t="n">
        <v>89.16058977448562</v>
      </c>
      <c r="BE448" t="n">
        <v>89.13158651876533</v>
      </c>
      <c r="BF448" t="n">
        <v>89.04322740490807</v>
      </c>
      <c r="BG448" t="n">
        <v>87.82080632863862</v>
      </c>
      <c r="BH448" t="n">
        <v>87.88971336035038</v>
      </c>
      <c r="BI448" t="n">
        <v>87.88544603842632</v>
      </c>
      <c r="BJ448" t="n">
        <v>99.02004929741388</v>
      </c>
      <c r="BK448" t="n">
        <v>98.69958560195951</v>
      </c>
      <c r="BL448" t="n">
        <v>98.76649066503921</v>
      </c>
      <c r="BM448" t="n">
        <v>99.44239781687187</v>
      </c>
      <c r="BN448" t="n">
        <v>99.76505145020953</v>
      </c>
      <c r="BO448" t="n">
        <v>99.6041985088695</v>
      </c>
      <c r="BP448" t="n">
        <v>108.9045513632974</v>
      </c>
      <c r="BQ448" t="n">
        <v>108.8371586981184</v>
      </c>
      <c r="BR448" t="n">
        <v>108.8465790869977</v>
      </c>
      <c r="BS448" t="n">
        <v>113.9662963848314</v>
      </c>
      <c r="BT448" t="n">
        <v>116.2035530966173</v>
      </c>
      <c r="BU448" t="n">
        <v>108.0666702127411</v>
      </c>
      <c r="BV448" t="n">
        <v>118.1182754885574</v>
      </c>
      <c r="BW448" t="n">
        <v>119.4699351656146</v>
      </c>
      <c r="BX448" t="n">
        <v>98.05387101814451</v>
      </c>
      <c r="BY448" t="n">
        <v>97.99958062093158</v>
      </c>
      <c r="BZ448" t="n">
        <v>98.18797793250268</v>
      </c>
      <c r="CA448" t="n">
        <v>108.8033145271798</v>
      </c>
      <c r="CB448" t="n">
        <v>108.555681865471</v>
      </c>
      <c r="CC448" t="n">
        <v>109.1028786792533</v>
      </c>
      <c r="CD448" t="n">
        <v>108.8496654067536</v>
      </c>
      <c r="CE448" t="n">
        <v>109.1758065269665</v>
      </c>
      <c r="CF448" t="n">
        <v>109.6922084483885</v>
      </c>
      <c r="CG448" t="n">
        <v>109.4178942523166</v>
      </c>
      <c r="CH448" t="n">
        <v>105.636218556896</v>
      </c>
      <c r="CI448" t="n">
        <v>105.9116477106894</v>
      </c>
      <c r="CJ448" t="n">
        <v>106.0233803666326</v>
      </c>
      <c r="CK448" t="n">
        <v>115.3078552752142</v>
      </c>
      <c r="CL448" t="n">
        <v>119.0088532055524</v>
      </c>
      <c r="CM448" t="n">
        <v>116.5654407322865</v>
      </c>
      <c r="CN448" t="n">
        <v>120.4426150277601</v>
      </c>
      <c r="CO448" t="n">
        <v>90.86741770585223</v>
      </c>
      <c r="CP448" t="n">
        <v>90.91904618105714</v>
      </c>
      <c r="CQ448" t="n">
        <v>91.06756895900365</v>
      </c>
      <c r="CR448" t="n">
        <v>91.01729130777838</v>
      </c>
      <c r="CS448" t="n">
        <v>88.46538901618807</v>
      </c>
      <c r="CT448" t="n">
        <v>88.54683912895312</v>
      </c>
      <c r="CU448" t="n">
        <v>88.34573435452694</v>
      </c>
      <c r="CV448" t="n">
        <v>88.87561309547831</v>
      </c>
      <c r="CW448" t="n">
        <v>89.09945125965294</v>
      </c>
      <c r="CX448" t="n">
        <v>89.1374615148215</v>
      </c>
      <c r="CY448" t="n">
        <v>91.67023288922418</v>
      </c>
      <c r="CZ448" t="n">
        <v>91.78873299595695</v>
      </c>
      <c r="DA448" t="n">
        <v>91.89513978951052</v>
      </c>
      <c r="DB448" t="n">
        <v>91.9413461355886</v>
      </c>
      <c r="DC448" t="n">
        <v>91.81140775530697</v>
      </c>
      <c r="DD448" t="n">
        <v>91.87345316098443</v>
      </c>
      <c r="DE448" t="n">
        <v>91.93065927039646</v>
      </c>
      <c r="DF448" t="n">
        <v>91.92337354360879</v>
      </c>
      <c r="DG448" t="n">
        <v>92.16601844296892</v>
      </c>
      <c r="DH448" t="n">
        <v>91.95723657084362</v>
      </c>
      <c r="DI448" t="n">
        <v>92.35506974286528</v>
      </c>
      <c r="DJ448" t="n">
        <v>91.8244178069353</v>
      </c>
      <c r="DK448" t="n">
        <v>91.70633006048102</v>
      </c>
      <c r="DL448" t="n">
        <v>91.84079923020364</v>
      </c>
      <c r="DM448" t="n">
        <v>92.31932908569758</v>
      </c>
      <c r="DN448" t="n">
        <v>92.28043694448914</v>
      </c>
      <c r="DO448" t="n">
        <v>92.35349342552131</v>
      </c>
      <c r="DP448" t="n">
        <v>94.20341265857607</v>
      </c>
      <c r="DQ448" t="n">
        <v>94.48205316561395</v>
      </c>
      <c r="DR448" t="n">
        <v>94.60622438323998</v>
      </c>
      <c r="DS448" t="n">
        <v>112.171610666931</v>
      </c>
      <c r="DT448" t="n">
        <v>112.2446224605685</v>
      </c>
      <c r="DU448" t="n">
        <v>112.6287168789055</v>
      </c>
      <c r="DV448" t="n">
        <v>91.76904526271839</v>
      </c>
      <c r="DW448" t="n">
        <v>91.67394667960144</v>
      </c>
      <c r="DX448" t="n">
        <v>91.71660257177359</v>
      </c>
      <c r="DY448" t="n">
        <v>91.99830951456259</v>
      </c>
      <c r="DZ448" t="n">
        <v>91.59139571530184</v>
      </c>
      <c r="EA448" t="n">
        <v>91.66100650766414</v>
      </c>
      <c r="EB448" t="n">
        <v>92.47553145772271</v>
      </c>
      <c r="EC448" t="n">
        <v>92.10289874447703</v>
      </c>
      <c r="ED448" t="n">
        <v>92.66454095511143</v>
      </c>
      <c r="EE448" t="n">
        <v>94.90681171301637</v>
      </c>
      <c r="EF448" t="n">
        <v>94.89217097078144</v>
      </c>
      <c r="EG448" t="n">
        <v>94.83454398464936</v>
      </c>
      <c r="EH448" t="n">
        <v>113.9564495626526</v>
      </c>
      <c r="EI448" t="n">
        <v>114.2490198131323</v>
      </c>
      <c r="EJ448" t="n">
        <v>114.9301137707607</v>
      </c>
      <c r="EK448" t="n">
        <v>112.0150430120979</v>
      </c>
      <c r="EL448" t="n">
        <v>112.4676878080395</v>
      </c>
      <c r="EM448" t="n">
        <v>112.2860944551049</v>
      </c>
      <c r="EN448" t="n">
        <v>112.8425503305382</v>
      </c>
      <c r="EO448" t="n">
        <v>112.6729996776142</v>
      </c>
      <c r="EP448" t="n">
        <v>112.6779530244808</v>
      </c>
      <c r="EQ448" t="n">
        <v>114.9292308429811</v>
      </c>
      <c r="ER448" t="n">
        <v>115.804571584739</v>
      </c>
      <c r="ES448" t="n">
        <v>121.9899575109487</v>
      </c>
      <c r="ET448" t="n">
        <v>123.51390600725</v>
      </c>
      <c r="EU448" t="n">
        <v>121.3725135831365</v>
      </c>
      <c r="EV448" t="n">
        <v>122.5598577893751</v>
      </c>
      <c r="EW448" t="n">
        <v>102.9208188248847</v>
      </c>
      <c r="EX448" t="n">
        <v>103.14722382309</v>
      </c>
      <c r="EY448" t="n">
        <v>103.326404871715</v>
      </c>
      <c r="EZ448" t="n">
        <v>101.7529042118209</v>
      </c>
      <c r="FA448" t="n">
        <v>101.932776071944</v>
      </c>
      <c r="FB448" t="n">
        <v>101.9311253937229</v>
      </c>
      <c r="FC448" t="n">
        <v>91.77652630381107</v>
      </c>
      <c r="FD448" t="n">
        <v>91.83259932696461</v>
      </c>
      <c r="FE448" t="n">
        <v>91.45692861176565</v>
      </c>
      <c r="FF448" t="n">
        <v>91.52540366997984</v>
      </c>
      <c r="FG448" t="n">
        <v>91.73746791021962</v>
      </c>
      <c r="FH448" t="n">
        <v>91.81009126937739</v>
      </c>
      <c r="FI448" t="n">
        <v>91.63287890542099</v>
      </c>
      <c r="FJ448" t="n">
        <v>91.58676181609586</v>
      </c>
      <c r="FK448" t="n">
        <v>91.67588387702708</v>
      </c>
      <c r="FL448" t="n">
        <v>95.12007341916888</v>
      </c>
      <c r="FM448" t="n">
        <v>95.82180437828434</v>
      </c>
      <c r="FN448" t="n">
        <v>95.1363501137953</v>
      </c>
      <c r="FO448" t="n">
        <v>112.8603016335529</v>
      </c>
      <c r="FP448" t="n">
        <v>111.9463082012977</v>
      </c>
      <c r="FQ448" t="n">
        <v>113.0937647095017</v>
      </c>
      <c r="FR448" t="n">
        <v>91.33056127500635</v>
      </c>
      <c r="FS448" t="n">
        <v>91.39536422392601</v>
      </c>
      <c r="FT448" t="n">
        <v>91.33505593651017</v>
      </c>
      <c r="FU448" t="n">
        <v>91.60973118797871</v>
      </c>
      <c r="FV448" t="n">
        <v>91.67418931584942</v>
      </c>
      <c r="FW448" t="n">
        <v>91.63769067989193</v>
      </c>
      <c r="FX448" t="n">
        <v>112.9652601380073</v>
      </c>
      <c r="FY448" t="n">
        <v>112.2489253014678</v>
      </c>
      <c r="FZ448" t="n">
        <v>113.2531843509845</v>
      </c>
      <c r="GA448" t="n">
        <v>120.9605048873415</v>
      </c>
      <c r="GB448" t="n">
        <v>121.9916101280762</v>
      </c>
      <c r="GC448" t="n">
        <v>123.343058205284</v>
      </c>
      <c r="GD448" t="n">
        <v>121.330488834493</v>
      </c>
      <c r="GE448" t="n">
        <v>118.7640771159811</v>
      </c>
      <c r="GF448" t="n">
        <v>119.2463381839515</v>
      </c>
      <c r="GG448" t="n">
        <v>120.2965458061642</v>
      </c>
      <c r="GH448" t="n">
        <v>122.0949308028222</v>
      </c>
      <c r="GI448" t="n">
        <v>122.7240295197457</v>
      </c>
      <c r="GJ448" t="n">
        <v>111.5487322630151</v>
      </c>
      <c r="GK448" t="n">
        <v>111.4869949984844</v>
      </c>
      <c r="GL448" t="n">
        <v>111.466404198532</v>
      </c>
      <c r="GM448" t="n">
        <v>111.2755970986787</v>
      </c>
      <c r="GN448" t="n">
        <v>111.0463712313791</v>
      </c>
      <c r="GO448" t="n">
        <v>110.9339976801108</v>
      </c>
      <c r="GP448" t="n">
        <v>102.7252347246754</v>
      </c>
      <c r="GQ448" t="n">
        <v>102.3465509635723</v>
      </c>
      <c r="GR448" t="n">
        <v>102.4912812785395</v>
      </c>
      <c r="GS448" t="n">
        <v>100.8145227445717</v>
      </c>
      <c r="GT448" t="n">
        <v>100.7415451618081</v>
      </c>
      <c r="GU448" t="n">
        <v>100.80825999921</v>
      </c>
      <c r="GV448" t="n">
        <v>90.80594813867931</v>
      </c>
      <c r="GW448" t="n">
        <v>90.68302667946435</v>
      </c>
      <c r="GX448" t="n">
        <v>90.78224664379357</v>
      </c>
      <c r="GY448" t="n">
        <v>90.90797431057717</v>
      </c>
      <c r="GZ448" t="n">
        <v>90.91109591090853</v>
      </c>
      <c r="HA448" t="n">
        <v>90.55813058367072</v>
      </c>
      <c r="HB448" t="n">
        <v>90.69239955169775</v>
      </c>
      <c r="HC448" t="n">
        <v>90.93540613260259</v>
      </c>
      <c r="HD448" t="n">
        <v>90.77889432585764</v>
      </c>
      <c r="HE448" t="n">
        <v>90.82020562285305</v>
      </c>
      <c r="HF448" t="n">
        <v>90.65570370640756</v>
      </c>
      <c r="HG448" t="n">
        <v>90.80718602979002</v>
      </c>
      <c r="HH448" t="n">
        <v>91.01709433933578</v>
      </c>
      <c r="HI448" t="n">
        <v>90.94582225989485</v>
      </c>
      <c r="HJ448" t="n">
        <v>90.94536881473053</v>
      </c>
      <c r="HK448" t="n">
        <v>91.01734243798167</v>
      </c>
      <c r="HL448" t="n">
        <v>91.04397591295587</v>
      </c>
      <c r="HM448" t="n">
        <v>91.01103551009544</v>
      </c>
      <c r="HN448" t="n">
        <v>93.90583337666421</v>
      </c>
      <c r="HO448" t="n">
        <v>93.78083366362918</v>
      </c>
      <c r="HP448" t="n">
        <v>93.85333552274629</v>
      </c>
      <c r="HQ448" t="n">
        <v>113.3398420905893</v>
      </c>
      <c r="HR448" t="n">
        <v>113.596187991168</v>
      </c>
      <c r="HS448" t="n">
        <v>113.7622348567137</v>
      </c>
      <c r="HT448" t="n">
        <v>113.1223710360684</v>
      </c>
      <c r="HU448" t="n">
        <v>113.6572094554765</v>
      </c>
      <c r="HV448" t="n">
        <v>113.5664023291095</v>
      </c>
    </row>
    <row r="449">
      <c r="B449" s="1" t="n">
        <v>446</v>
      </c>
      <c r="C449" t="inlineStr">
        <is>
          <t>Frequency Based on POWER METER</t>
        </is>
      </c>
      <c r="D449" t="inlineStr"/>
      <c r="E449" t="n">
        <v>69.99299999999999</v>
      </c>
      <c r="F449" t="n">
        <v>69.994</v>
      </c>
      <c r="G449" t="n">
        <v>70.005</v>
      </c>
      <c r="H449" t="n">
        <v>74.997</v>
      </c>
      <c r="I449" t="n">
        <v>74.996</v>
      </c>
      <c r="J449" t="n">
        <v>75.004</v>
      </c>
      <c r="K449" t="n">
        <v>45.003</v>
      </c>
      <c r="L449" t="n">
        <v>45.005</v>
      </c>
      <c r="M449" t="n">
        <v>44.995</v>
      </c>
      <c r="N449" t="n">
        <v>40.006</v>
      </c>
      <c r="O449" t="n">
        <v>39.997</v>
      </c>
      <c r="P449" t="n">
        <v>40.002</v>
      </c>
      <c r="Q449" t="n">
        <v>40.001</v>
      </c>
      <c r="R449" t="n">
        <v>40.006</v>
      </c>
      <c r="S449" t="n">
        <v>39.999</v>
      </c>
      <c r="T449" t="n">
        <v>18.997</v>
      </c>
      <c r="U449" t="n">
        <v>18.997</v>
      </c>
      <c r="V449" t="n">
        <v>19.005</v>
      </c>
      <c r="W449" t="n">
        <v>19.992</v>
      </c>
      <c r="X449" t="n">
        <v>19.993</v>
      </c>
      <c r="Y449" t="n">
        <v>20.009</v>
      </c>
      <c r="Z449" t="n">
        <v>40.004</v>
      </c>
      <c r="AA449" t="n">
        <v>39.998</v>
      </c>
      <c r="AB449" t="n">
        <v>39.999</v>
      </c>
      <c r="AC449" t="n">
        <v>42.993</v>
      </c>
      <c r="AD449" t="n">
        <v>43.003</v>
      </c>
      <c r="AE449" t="n">
        <v>43.004</v>
      </c>
      <c r="AF449" t="n">
        <v>43.007</v>
      </c>
      <c r="AG449" t="n">
        <v>42.997</v>
      </c>
      <c r="AH449" t="n">
        <v>42.998</v>
      </c>
      <c r="AI449" t="n">
        <v>70.998</v>
      </c>
      <c r="AJ449" t="n">
        <v>70.99299999999999</v>
      </c>
      <c r="AK449" t="n">
        <v>70.998</v>
      </c>
      <c r="AL449" t="n">
        <v>74.999</v>
      </c>
      <c r="AM449" t="n">
        <v>74.999</v>
      </c>
      <c r="AN449" t="n">
        <v>74.998</v>
      </c>
      <c r="AO449" t="n">
        <v>74</v>
      </c>
      <c r="AP449" t="n">
        <v>110</v>
      </c>
      <c r="AQ449" t="n">
        <v>110</v>
      </c>
      <c r="AR449" t="n">
        <v>110</v>
      </c>
      <c r="AS449" t="n">
        <v>110</v>
      </c>
      <c r="AT449" t="n">
        <v>109.99</v>
      </c>
      <c r="AU449" t="n">
        <v>110</v>
      </c>
      <c r="AV449" t="n">
        <v>110</v>
      </c>
      <c r="AW449" t="n">
        <v>110.01</v>
      </c>
      <c r="AX449" t="n">
        <v>120</v>
      </c>
      <c r="AY449" t="n">
        <v>120</v>
      </c>
      <c r="AZ449" t="n">
        <v>120.01</v>
      </c>
      <c r="BA449" t="n">
        <v>120.01</v>
      </c>
      <c r="BB449" t="n">
        <v>120</v>
      </c>
      <c r="BC449" t="n">
        <v>120.02</v>
      </c>
      <c r="BD449" t="n">
        <v>120</v>
      </c>
      <c r="BE449" t="n">
        <v>120</v>
      </c>
      <c r="BF449" t="n">
        <v>119.99</v>
      </c>
      <c r="BG449" t="n">
        <v>120.01</v>
      </c>
      <c r="BH449" t="n">
        <v>120</v>
      </c>
      <c r="BI449" t="n">
        <v>120</v>
      </c>
      <c r="BJ449" t="n">
        <v>69.002</v>
      </c>
      <c r="BK449" t="n">
        <v>68.98399999999999</v>
      </c>
      <c r="BL449" t="n">
        <v>68.991</v>
      </c>
      <c r="BM449" t="n">
        <v>69.999</v>
      </c>
      <c r="BN449" t="n">
        <v>69.989</v>
      </c>
      <c r="BO449" t="n">
        <v>70</v>
      </c>
      <c r="BP449" t="n">
        <v>40.004</v>
      </c>
      <c r="BQ449" t="n">
        <v>40.002</v>
      </c>
      <c r="BR449" t="n">
        <v>40.001</v>
      </c>
      <c r="BS449" t="n">
        <v>18.997</v>
      </c>
      <c r="BT449" t="n">
        <v>19</v>
      </c>
      <c r="BU449" t="n">
        <v>18.995</v>
      </c>
      <c r="BV449" t="n">
        <v>20.01</v>
      </c>
      <c r="BW449" t="n">
        <v>20</v>
      </c>
      <c r="BX449" t="n">
        <v>75</v>
      </c>
      <c r="BY449" t="n">
        <v>75.002</v>
      </c>
      <c r="BZ449" t="n">
        <v>74.98999999999999</v>
      </c>
      <c r="CA449" t="n">
        <v>43.004</v>
      </c>
      <c r="CB449" t="n">
        <v>43.001</v>
      </c>
      <c r="CC449" t="n">
        <v>43.003</v>
      </c>
      <c r="CD449" t="n">
        <v>42.992</v>
      </c>
      <c r="CE449" t="n">
        <v>45.002</v>
      </c>
      <c r="CF449" t="n">
        <v>44.999</v>
      </c>
      <c r="CG449" t="n">
        <v>45.005</v>
      </c>
      <c r="CH449" t="n">
        <v>45</v>
      </c>
      <c r="CI449" t="n">
        <v>44.99</v>
      </c>
      <c r="CJ449" t="n">
        <v>44.995</v>
      </c>
      <c r="CK449" t="n">
        <v>20.008</v>
      </c>
      <c r="CL449" t="n">
        <v>20.006</v>
      </c>
      <c r="CM449" t="n">
        <v>19.997</v>
      </c>
      <c r="CN449" t="n">
        <v>19.996</v>
      </c>
      <c r="CO449" t="n">
        <v>110</v>
      </c>
      <c r="CP449" t="n">
        <v>110</v>
      </c>
      <c r="CQ449" t="n">
        <v>110.02</v>
      </c>
      <c r="CR449" t="n">
        <v>110.02</v>
      </c>
      <c r="CS449" t="n">
        <v>120</v>
      </c>
      <c r="CT449" t="n">
        <v>120</v>
      </c>
      <c r="CU449" t="n">
        <v>120</v>
      </c>
      <c r="CV449" t="n">
        <v>119.99</v>
      </c>
      <c r="CW449" t="n">
        <v>120</v>
      </c>
      <c r="CX449" t="n">
        <v>120</v>
      </c>
      <c r="CY449" t="n">
        <v>119.99</v>
      </c>
      <c r="CZ449" t="n">
        <v>120.01</v>
      </c>
      <c r="DA449" t="n">
        <v>119.98</v>
      </c>
      <c r="DB449" t="n">
        <v>119.99</v>
      </c>
      <c r="DC449" t="n">
        <v>119.99</v>
      </c>
      <c r="DD449" t="n">
        <v>120</v>
      </c>
      <c r="DE449" t="n">
        <v>120</v>
      </c>
      <c r="DF449" t="n">
        <v>120</v>
      </c>
      <c r="DG449" t="n">
        <v>120</v>
      </c>
      <c r="DH449" t="n">
        <v>119.99</v>
      </c>
      <c r="DI449" t="n">
        <v>120.01</v>
      </c>
      <c r="DJ449" t="n">
        <v>120.01</v>
      </c>
      <c r="DK449" t="n">
        <v>120</v>
      </c>
      <c r="DL449" t="n">
        <v>120</v>
      </c>
      <c r="DM449" t="n">
        <v>120.01</v>
      </c>
      <c r="DN449" t="n">
        <v>119.99</v>
      </c>
      <c r="DO449" t="n">
        <v>119.99</v>
      </c>
      <c r="DP449" t="n">
        <v>109.98</v>
      </c>
      <c r="DQ449" t="n">
        <v>110</v>
      </c>
      <c r="DR449" t="n">
        <v>110</v>
      </c>
      <c r="DS449" t="n">
        <v>45.005</v>
      </c>
      <c r="DT449" t="n">
        <v>45.001</v>
      </c>
      <c r="DU449" t="n">
        <v>44.994</v>
      </c>
      <c r="DV449" t="n">
        <v>119.99</v>
      </c>
      <c r="DW449" t="n">
        <v>120.01</v>
      </c>
      <c r="DX449" t="n">
        <v>120.01</v>
      </c>
      <c r="DY449" t="n">
        <v>120.01</v>
      </c>
      <c r="DZ449" t="n">
        <v>120</v>
      </c>
      <c r="EA449" t="n">
        <v>120</v>
      </c>
      <c r="EB449" t="n">
        <v>120</v>
      </c>
      <c r="EC449" t="n">
        <v>120</v>
      </c>
      <c r="ED449" t="n">
        <v>120</v>
      </c>
      <c r="EE449" t="n">
        <v>110.01</v>
      </c>
      <c r="EF449" t="n">
        <v>110</v>
      </c>
      <c r="EG449" t="n">
        <v>110</v>
      </c>
      <c r="EH449" t="n">
        <v>44.998</v>
      </c>
      <c r="EI449" t="n">
        <v>45.006</v>
      </c>
      <c r="EJ449" t="n">
        <v>45.002</v>
      </c>
      <c r="EK449" t="n">
        <v>43.001</v>
      </c>
      <c r="EL449" t="n">
        <v>43</v>
      </c>
      <c r="EM449" t="n">
        <v>43.001</v>
      </c>
      <c r="EN449" t="n">
        <v>40</v>
      </c>
      <c r="EO449" t="n">
        <v>40.003</v>
      </c>
      <c r="EP449" t="n">
        <v>39.993</v>
      </c>
      <c r="EQ449" t="n">
        <v>18.996</v>
      </c>
      <c r="ER449" t="n">
        <v>18.999</v>
      </c>
      <c r="ES449" t="n">
        <v>19.004</v>
      </c>
      <c r="ET449" t="n">
        <v>19.996</v>
      </c>
      <c r="EU449" t="n">
        <v>19.998</v>
      </c>
      <c r="EV449" t="n">
        <v>20.01</v>
      </c>
      <c r="EW449" t="n">
        <v>71</v>
      </c>
      <c r="EX449" t="n">
        <v>70.999</v>
      </c>
      <c r="EY449" t="n">
        <v>71</v>
      </c>
      <c r="EZ449" t="n">
        <v>76.00700000000001</v>
      </c>
      <c r="FA449" t="n">
        <v>75.996</v>
      </c>
      <c r="FB449" t="n">
        <v>76.004</v>
      </c>
      <c r="FC449" t="n">
        <v>119.99</v>
      </c>
      <c r="FD449" t="n">
        <v>120.01</v>
      </c>
      <c r="FE449" t="n">
        <v>120</v>
      </c>
      <c r="FF449" t="n">
        <v>120.01</v>
      </c>
      <c r="FG449" t="n">
        <v>120</v>
      </c>
      <c r="FH449" t="n">
        <v>120.01</v>
      </c>
      <c r="FI449" t="n">
        <v>120</v>
      </c>
      <c r="FJ449" t="n">
        <v>120</v>
      </c>
      <c r="FK449" t="n">
        <v>119.99</v>
      </c>
      <c r="FL449" t="n">
        <v>110.01</v>
      </c>
      <c r="FM449" t="n">
        <v>110.01</v>
      </c>
      <c r="FN449" t="n">
        <v>110</v>
      </c>
      <c r="FO449" t="n">
        <v>44.999</v>
      </c>
      <c r="FP449" t="n">
        <v>45.002</v>
      </c>
      <c r="FQ449" t="n">
        <v>44.998</v>
      </c>
      <c r="FR449" t="n">
        <v>119.99</v>
      </c>
      <c r="FS449" t="n">
        <v>120</v>
      </c>
      <c r="FT449" t="n">
        <v>119.98</v>
      </c>
      <c r="FU449" t="n">
        <v>119.99</v>
      </c>
      <c r="FV449" t="n">
        <v>120</v>
      </c>
      <c r="FW449" t="n">
        <v>119.99</v>
      </c>
      <c r="FX449" t="n">
        <v>45.003</v>
      </c>
      <c r="FY449" t="n">
        <v>44.996</v>
      </c>
      <c r="FZ449" t="n">
        <v>45.003</v>
      </c>
      <c r="GA449" t="n">
        <v>20.001</v>
      </c>
      <c r="GB449" t="n">
        <v>20.004</v>
      </c>
      <c r="GC449" t="n">
        <v>20.007</v>
      </c>
      <c r="GD449" t="n">
        <v>19.003</v>
      </c>
      <c r="GE449" t="n">
        <v>19.01</v>
      </c>
      <c r="GF449" t="n">
        <v>18.997</v>
      </c>
      <c r="GG449" t="n">
        <v>20.001</v>
      </c>
      <c r="GH449" t="n">
        <v>20.002</v>
      </c>
      <c r="GI449" t="n">
        <v>20.003</v>
      </c>
      <c r="GJ449" t="n">
        <v>43</v>
      </c>
      <c r="GK449" t="n">
        <v>42.998</v>
      </c>
      <c r="GL449" t="n">
        <v>43.001</v>
      </c>
      <c r="GM449" t="n">
        <v>40.001</v>
      </c>
      <c r="GN449" t="n">
        <v>39.996</v>
      </c>
      <c r="GO449" t="n">
        <v>40.007</v>
      </c>
      <c r="GP449" t="n">
        <v>70.003</v>
      </c>
      <c r="GQ449" t="n">
        <v>70.002</v>
      </c>
      <c r="GR449" t="n">
        <v>69.00700000000001</v>
      </c>
      <c r="GS449" t="n">
        <v>76.001</v>
      </c>
      <c r="GT449" t="n">
        <v>75.998</v>
      </c>
      <c r="GU449" t="n">
        <v>76.003</v>
      </c>
      <c r="GV449" t="n">
        <v>120.03</v>
      </c>
      <c r="GW449" t="n">
        <v>119.99</v>
      </c>
      <c r="GX449" t="n">
        <v>120</v>
      </c>
      <c r="GY449" t="n">
        <v>120.01</v>
      </c>
      <c r="GZ449" t="n">
        <v>119.99</v>
      </c>
      <c r="HA449" t="n">
        <v>120</v>
      </c>
      <c r="HB449" t="n">
        <v>120</v>
      </c>
      <c r="HC449" t="n">
        <v>120.01</v>
      </c>
      <c r="HD449" t="n">
        <v>120</v>
      </c>
      <c r="HE449" t="n">
        <v>120.01</v>
      </c>
      <c r="HF449" t="n">
        <v>120.01</v>
      </c>
      <c r="HG449" t="n">
        <v>119.99</v>
      </c>
      <c r="HH449" t="n">
        <v>119.99</v>
      </c>
      <c r="HI449" t="n">
        <v>119.99</v>
      </c>
      <c r="HJ449" t="n">
        <v>120</v>
      </c>
      <c r="HK449" t="n">
        <v>120.03</v>
      </c>
      <c r="HL449" t="n">
        <v>120</v>
      </c>
      <c r="HM449" t="n">
        <v>120</v>
      </c>
      <c r="HN449" t="n">
        <v>109.99</v>
      </c>
      <c r="HO449" t="n">
        <v>110</v>
      </c>
      <c r="HP449" t="n">
        <v>109.99</v>
      </c>
      <c r="HQ449" t="n">
        <v>44.994</v>
      </c>
      <c r="HR449" t="n">
        <v>44.996</v>
      </c>
      <c r="HS449" t="n">
        <v>44.997</v>
      </c>
      <c r="HT449" t="n">
        <v>45</v>
      </c>
      <c r="HU449" t="n">
        <v>45.003</v>
      </c>
      <c r="HV449" t="n">
        <v>44.998</v>
      </c>
    </row>
    <row r="450">
      <c r="B450" s="1" t="n">
        <v>447</v>
      </c>
      <c r="C450" t="inlineStr">
        <is>
          <t>Corrected Swept Vol for Hz</t>
        </is>
      </c>
      <c r="D450" t="inlineStr"/>
      <c r="E450" t="n">
        <v>765.4714451999999</v>
      </c>
      <c r="F450" t="n">
        <v>765.4823816000001</v>
      </c>
      <c r="G450" t="n">
        <v>765.602682</v>
      </c>
      <c r="H450" t="n">
        <v>820.1971908</v>
      </c>
      <c r="I450" t="n">
        <v>820.1862544000001</v>
      </c>
      <c r="J450" t="n">
        <v>820.2737456000001</v>
      </c>
      <c r="K450" t="n">
        <v>492.1708092000001</v>
      </c>
      <c r="L450" t="n">
        <v>492.192682</v>
      </c>
      <c r="M450" t="n">
        <v>492.083318</v>
      </c>
      <c r="N450" t="n">
        <v>437.5216184</v>
      </c>
      <c r="O450" t="n">
        <v>437.4231908</v>
      </c>
      <c r="P450" t="n">
        <v>437.4778728000001</v>
      </c>
      <c r="Q450" t="n">
        <v>437.4669364</v>
      </c>
      <c r="R450" t="n">
        <v>437.5216184</v>
      </c>
      <c r="S450" t="n">
        <v>437.4450636000001</v>
      </c>
      <c r="T450" t="n">
        <v>207.7587908</v>
      </c>
      <c r="U450" t="n">
        <v>207.7587908</v>
      </c>
      <c r="V450" t="n">
        <v>207.846282</v>
      </c>
      <c r="W450" t="n">
        <v>218.6405088</v>
      </c>
      <c r="X450" t="n">
        <v>218.6514452</v>
      </c>
      <c r="Y450" t="n">
        <v>218.8264276</v>
      </c>
      <c r="Z450" t="n">
        <v>437.4997456</v>
      </c>
      <c r="AA450" t="n">
        <v>437.4341272</v>
      </c>
      <c r="AB450" t="n">
        <v>437.4450636000001</v>
      </c>
      <c r="AC450" t="n">
        <v>470.1886452000001</v>
      </c>
      <c r="AD450" t="n">
        <v>470.2980092</v>
      </c>
      <c r="AE450" t="n">
        <v>470.3089456</v>
      </c>
      <c r="AF450" t="n">
        <v>470.3417548</v>
      </c>
      <c r="AG450" t="n">
        <v>470.2323908</v>
      </c>
      <c r="AH450" t="n">
        <v>470.2433272</v>
      </c>
      <c r="AI450" t="n">
        <v>776.4625272000001</v>
      </c>
      <c r="AJ450" t="n">
        <v>776.4078452</v>
      </c>
      <c r="AK450" t="n">
        <v>776.4625272000001</v>
      </c>
      <c r="AL450" t="n">
        <v>820.2190636</v>
      </c>
      <c r="AM450" t="n">
        <v>820.2190636</v>
      </c>
      <c r="AN450" t="n">
        <v>820.2081272000001</v>
      </c>
      <c r="AO450" t="n">
        <v>809.2936000000001</v>
      </c>
      <c r="AP450" t="n">
        <v>1203.004</v>
      </c>
      <c r="AQ450" t="n">
        <v>1203.004</v>
      </c>
      <c r="AR450" t="n">
        <v>1203.004</v>
      </c>
      <c r="AS450" t="n">
        <v>1203.004</v>
      </c>
      <c r="AT450" t="n">
        <v>1202.894636</v>
      </c>
      <c r="AU450" t="n">
        <v>1203.004</v>
      </c>
      <c r="AV450" t="n">
        <v>1203.004</v>
      </c>
      <c r="AW450" t="n">
        <v>1203.113364</v>
      </c>
      <c r="AX450" t="n">
        <v>1312.368</v>
      </c>
      <c r="AY450" t="n">
        <v>1312.368</v>
      </c>
      <c r="AZ450" t="n">
        <v>1312.477364</v>
      </c>
      <c r="BA450" t="n">
        <v>1312.477364</v>
      </c>
      <c r="BB450" t="n">
        <v>1312.368</v>
      </c>
      <c r="BC450" t="n">
        <v>1312.586728</v>
      </c>
      <c r="BD450" t="n">
        <v>1312.368</v>
      </c>
      <c r="BE450" t="n">
        <v>1312.368</v>
      </c>
      <c r="BF450" t="n">
        <v>1312.258636</v>
      </c>
      <c r="BG450" t="n">
        <v>1312.477364</v>
      </c>
      <c r="BH450" t="n">
        <v>1312.368</v>
      </c>
      <c r="BI450" t="n">
        <v>1312.368</v>
      </c>
      <c r="BJ450" t="n">
        <v>754.6334728</v>
      </c>
      <c r="BK450" t="n">
        <v>754.4366176</v>
      </c>
      <c r="BL450" t="n">
        <v>754.5131724</v>
      </c>
      <c r="BM450" t="n">
        <v>765.5370636</v>
      </c>
      <c r="BN450" t="n">
        <v>765.4276996000001</v>
      </c>
      <c r="BO450" t="n">
        <v>765.548</v>
      </c>
      <c r="BP450" t="n">
        <v>437.4997456</v>
      </c>
      <c r="BQ450" t="n">
        <v>437.4778728000001</v>
      </c>
      <c r="BR450" t="n">
        <v>437.4669364</v>
      </c>
      <c r="BS450" t="n">
        <v>207.7587908</v>
      </c>
      <c r="BT450" t="n">
        <v>207.7916</v>
      </c>
      <c r="BU450" t="n">
        <v>207.736918</v>
      </c>
      <c r="BV450" t="n">
        <v>218.837364</v>
      </c>
      <c r="BW450" t="n">
        <v>218.728</v>
      </c>
      <c r="BX450" t="n">
        <v>820.23</v>
      </c>
      <c r="BY450" t="n">
        <v>820.2518728</v>
      </c>
      <c r="BZ450" t="n">
        <v>820.120636</v>
      </c>
      <c r="CA450" t="n">
        <v>470.3089456</v>
      </c>
      <c r="CB450" t="n">
        <v>470.2761364</v>
      </c>
      <c r="CC450" t="n">
        <v>470.2980092</v>
      </c>
      <c r="CD450" t="n">
        <v>470.1777088</v>
      </c>
      <c r="CE450" t="n">
        <v>492.1598728000001</v>
      </c>
      <c r="CF450" t="n">
        <v>492.1270636</v>
      </c>
      <c r="CG450" t="n">
        <v>492.192682</v>
      </c>
      <c r="CH450" t="n">
        <v>492.138</v>
      </c>
      <c r="CI450" t="n">
        <v>492.0286360000001</v>
      </c>
      <c r="CJ450" t="n">
        <v>492.083318</v>
      </c>
      <c r="CK450" t="n">
        <v>218.8154912</v>
      </c>
      <c r="CL450" t="n">
        <v>218.7936184</v>
      </c>
      <c r="CM450" t="n">
        <v>218.6951908</v>
      </c>
      <c r="CN450" t="n">
        <v>218.6842544</v>
      </c>
      <c r="CO450" t="n">
        <v>1203.004</v>
      </c>
      <c r="CP450" t="n">
        <v>1203.004</v>
      </c>
      <c r="CQ450" t="n">
        <v>1203.222728</v>
      </c>
      <c r="CR450" t="n">
        <v>1203.222728</v>
      </c>
      <c r="CS450" t="n">
        <v>1312.368</v>
      </c>
      <c r="CT450" t="n">
        <v>1312.368</v>
      </c>
      <c r="CU450" t="n">
        <v>1312.368</v>
      </c>
      <c r="CV450" t="n">
        <v>1312.258636</v>
      </c>
      <c r="CW450" t="n">
        <v>1312.368</v>
      </c>
      <c r="CX450" t="n">
        <v>1312.368</v>
      </c>
      <c r="CY450" t="n">
        <v>1312.258636</v>
      </c>
      <c r="CZ450" t="n">
        <v>1312.477364</v>
      </c>
      <c r="DA450" t="n">
        <v>1312.149272</v>
      </c>
      <c r="DB450" t="n">
        <v>1312.258636</v>
      </c>
      <c r="DC450" t="n">
        <v>1312.258636</v>
      </c>
      <c r="DD450" t="n">
        <v>1312.368</v>
      </c>
      <c r="DE450" t="n">
        <v>1312.368</v>
      </c>
      <c r="DF450" t="n">
        <v>1312.368</v>
      </c>
      <c r="DG450" t="n">
        <v>1312.368</v>
      </c>
      <c r="DH450" t="n">
        <v>1312.258636</v>
      </c>
      <c r="DI450" t="n">
        <v>1312.477364</v>
      </c>
      <c r="DJ450" t="n">
        <v>1312.477364</v>
      </c>
      <c r="DK450" t="n">
        <v>1312.368</v>
      </c>
      <c r="DL450" t="n">
        <v>1312.368</v>
      </c>
      <c r="DM450" t="n">
        <v>1312.477364</v>
      </c>
      <c r="DN450" t="n">
        <v>1312.258636</v>
      </c>
      <c r="DO450" t="n">
        <v>1312.258636</v>
      </c>
      <c r="DP450" t="n">
        <v>1202.785272</v>
      </c>
      <c r="DQ450" t="n">
        <v>1203.004</v>
      </c>
      <c r="DR450" t="n">
        <v>1203.004</v>
      </c>
      <c r="DS450" t="n">
        <v>492.192682</v>
      </c>
      <c r="DT450" t="n">
        <v>492.1489364</v>
      </c>
      <c r="DU450" t="n">
        <v>492.0723816</v>
      </c>
      <c r="DV450" t="n">
        <v>1312.258636</v>
      </c>
      <c r="DW450" t="n">
        <v>1312.477364</v>
      </c>
      <c r="DX450" t="n">
        <v>1312.477364</v>
      </c>
      <c r="DY450" t="n">
        <v>1312.477364</v>
      </c>
      <c r="DZ450" t="n">
        <v>1312.368</v>
      </c>
      <c r="EA450" t="n">
        <v>1312.368</v>
      </c>
      <c r="EB450" t="n">
        <v>1312.368</v>
      </c>
      <c r="EC450" t="n">
        <v>1312.368</v>
      </c>
      <c r="ED450" t="n">
        <v>1312.368</v>
      </c>
      <c r="EE450" t="n">
        <v>1203.113364</v>
      </c>
      <c r="EF450" t="n">
        <v>1203.004</v>
      </c>
      <c r="EG450" t="n">
        <v>1203.004</v>
      </c>
      <c r="EH450" t="n">
        <v>492.1161272</v>
      </c>
      <c r="EI450" t="n">
        <v>492.2036184</v>
      </c>
      <c r="EJ450" t="n">
        <v>492.1598728000001</v>
      </c>
      <c r="EK450" t="n">
        <v>470.2761364</v>
      </c>
      <c r="EL450" t="n">
        <v>470.2652</v>
      </c>
      <c r="EM450" t="n">
        <v>470.2761364</v>
      </c>
      <c r="EN450" t="n">
        <v>437.456</v>
      </c>
      <c r="EO450" t="n">
        <v>437.4888092</v>
      </c>
      <c r="EP450" t="n">
        <v>437.3794452000001</v>
      </c>
      <c r="EQ450" t="n">
        <v>207.7478544</v>
      </c>
      <c r="ER450" t="n">
        <v>207.7806636</v>
      </c>
      <c r="ES450" t="n">
        <v>207.8353456</v>
      </c>
      <c r="ET450" t="n">
        <v>218.6842544</v>
      </c>
      <c r="EU450" t="n">
        <v>218.7061272</v>
      </c>
      <c r="EV450" t="n">
        <v>218.837364</v>
      </c>
      <c r="EW450" t="n">
        <v>776.4844000000001</v>
      </c>
      <c r="EX450" t="n">
        <v>776.4734636000001</v>
      </c>
      <c r="EY450" t="n">
        <v>776.4844000000001</v>
      </c>
      <c r="EZ450" t="n">
        <v>831.2429548000001</v>
      </c>
      <c r="FA450" t="n">
        <v>831.1226544</v>
      </c>
      <c r="FB450" t="n">
        <v>831.2101456000001</v>
      </c>
      <c r="FC450" t="n">
        <v>1312.258636</v>
      </c>
      <c r="FD450" t="n">
        <v>1312.477364</v>
      </c>
      <c r="FE450" t="n">
        <v>1312.368</v>
      </c>
      <c r="FF450" t="n">
        <v>1312.477364</v>
      </c>
      <c r="FG450" t="n">
        <v>1312.368</v>
      </c>
      <c r="FH450" t="n">
        <v>1312.477364</v>
      </c>
      <c r="FI450" t="n">
        <v>1312.368</v>
      </c>
      <c r="FJ450" t="n">
        <v>1312.368</v>
      </c>
      <c r="FK450" t="n">
        <v>1312.258636</v>
      </c>
      <c r="FL450" t="n">
        <v>1203.113364</v>
      </c>
      <c r="FM450" t="n">
        <v>1203.113364</v>
      </c>
      <c r="FN450" t="n">
        <v>1203.004</v>
      </c>
      <c r="FO450" t="n">
        <v>492.1270636</v>
      </c>
      <c r="FP450" t="n">
        <v>492.1598728000001</v>
      </c>
      <c r="FQ450" t="n">
        <v>492.1161272</v>
      </c>
      <c r="FR450" t="n">
        <v>1312.258636</v>
      </c>
      <c r="FS450" t="n">
        <v>1312.368</v>
      </c>
      <c r="FT450" t="n">
        <v>1312.149272</v>
      </c>
      <c r="FU450" t="n">
        <v>1312.258636</v>
      </c>
      <c r="FV450" t="n">
        <v>1312.368</v>
      </c>
      <c r="FW450" t="n">
        <v>1312.258636</v>
      </c>
      <c r="FX450" t="n">
        <v>492.1708092000001</v>
      </c>
      <c r="FY450" t="n">
        <v>492.0942544000001</v>
      </c>
      <c r="FZ450" t="n">
        <v>492.1708092000001</v>
      </c>
      <c r="GA450" t="n">
        <v>218.7389364</v>
      </c>
      <c r="GB450" t="n">
        <v>218.7717456</v>
      </c>
      <c r="GC450" t="n">
        <v>218.8045548</v>
      </c>
      <c r="GD450" t="n">
        <v>207.8244092</v>
      </c>
      <c r="GE450" t="n">
        <v>207.900964</v>
      </c>
      <c r="GF450" t="n">
        <v>207.7587908</v>
      </c>
      <c r="GG450" t="n">
        <v>218.7389364</v>
      </c>
      <c r="GH450" t="n">
        <v>218.7498728</v>
      </c>
      <c r="GI450" t="n">
        <v>218.7608092</v>
      </c>
      <c r="GJ450" t="n">
        <v>470.2652</v>
      </c>
      <c r="GK450" t="n">
        <v>470.2433272</v>
      </c>
      <c r="GL450" t="n">
        <v>470.2761364</v>
      </c>
      <c r="GM450" t="n">
        <v>437.4669364</v>
      </c>
      <c r="GN450" t="n">
        <v>437.4122544000001</v>
      </c>
      <c r="GO450" t="n">
        <v>437.5325548</v>
      </c>
      <c r="GP450" t="n">
        <v>765.5808092000001</v>
      </c>
      <c r="GQ450" t="n">
        <v>765.5698728</v>
      </c>
      <c r="GR450" t="n">
        <v>754.6881548000001</v>
      </c>
      <c r="GS450" t="n">
        <v>831.1773364000001</v>
      </c>
      <c r="GT450" t="n">
        <v>831.1445272000001</v>
      </c>
      <c r="GU450" t="n">
        <v>831.1992092</v>
      </c>
      <c r="GV450" t="n">
        <v>1312.696092</v>
      </c>
      <c r="GW450" t="n">
        <v>1312.258636</v>
      </c>
      <c r="GX450" t="n">
        <v>1312.368</v>
      </c>
      <c r="GY450" t="n">
        <v>1312.477364</v>
      </c>
      <c r="GZ450" t="n">
        <v>1312.258636</v>
      </c>
      <c r="HA450" t="n">
        <v>1312.368</v>
      </c>
      <c r="HB450" t="n">
        <v>1312.368</v>
      </c>
      <c r="HC450" t="n">
        <v>1312.477364</v>
      </c>
      <c r="HD450" t="n">
        <v>1312.368</v>
      </c>
      <c r="HE450" t="n">
        <v>1312.477364</v>
      </c>
      <c r="HF450" t="n">
        <v>1312.477364</v>
      </c>
      <c r="HG450" t="n">
        <v>1312.258636</v>
      </c>
      <c r="HH450" t="n">
        <v>1312.258636</v>
      </c>
      <c r="HI450" t="n">
        <v>1312.258636</v>
      </c>
      <c r="HJ450" t="n">
        <v>1312.368</v>
      </c>
      <c r="HK450" t="n">
        <v>1312.696092</v>
      </c>
      <c r="HL450" t="n">
        <v>1312.368</v>
      </c>
      <c r="HM450" t="n">
        <v>1312.368</v>
      </c>
      <c r="HN450" t="n">
        <v>1202.894636</v>
      </c>
      <c r="HO450" t="n">
        <v>1203.004</v>
      </c>
      <c r="HP450" t="n">
        <v>1202.894636</v>
      </c>
      <c r="HQ450" t="n">
        <v>492.0723816</v>
      </c>
      <c r="HR450" t="n">
        <v>492.0942544000001</v>
      </c>
      <c r="HS450" t="n">
        <v>492.1051908000001</v>
      </c>
      <c r="HT450" t="n">
        <v>492.138</v>
      </c>
      <c r="HU450" t="n">
        <v>492.1708092000001</v>
      </c>
      <c r="HV450" t="n">
        <v>492.1161272</v>
      </c>
    </row>
    <row r="451">
      <c r="B451" s="1" t="n">
        <v>448</v>
      </c>
      <c r="C451" t="inlineStr">
        <is>
          <t>Corrected VE% Based on Swept Hz above</t>
        </is>
      </c>
      <c r="D451" t="inlineStr"/>
      <c r="E451" t="n">
        <v>95.61376374302164</v>
      </c>
      <c r="F451" t="n">
        <v>95.57591182157333</v>
      </c>
      <c r="G451" t="n">
        <v>95.58406879545122</v>
      </c>
      <c r="H451" t="n">
        <v>95.17059314059499</v>
      </c>
      <c r="I451" t="n">
        <v>95.35991111103448</v>
      </c>
      <c r="J451" t="n">
        <v>95.2628693158792</v>
      </c>
      <c r="K451" t="n">
        <v>94.66868660228573</v>
      </c>
      <c r="L451" t="n">
        <v>94.57082444804023</v>
      </c>
      <c r="M451" t="n">
        <v>94.50857902280293</v>
      </c>
      <c r="N451" t="n">
        <v>93.06923975201609</v>
      </c>
      <c r="O451" t="n">
        <v>93.06275730485569</v>
      </c>
      <c r="P451" t="n">
        <v>93.66191483467074</v>
      </c>
      <c r="Q451" t="n">
        <v>93.60279619950825</v>
      </c>
      <c r="R451" t="n">
        <v>93.40400522989006</v>
      </c>
      <c r="S451" t="n">
        <v>93.53112290752212</v>
      </c>
      <c r="T451" t="n">
        <v>87.06525018696124</v>
      </c>
      <c r="U451" t="n">
        <v>87.0511054201606</v>
      </c>
      <c r="V451" t="n">
        <v>87.32767723885497</v>
      </c>
      <c r="W451" t="n">
        <v>88.7088644306064</v>
      </c>
      <c r="X451" t="n">
        <v>88.87570097431275</v>
      </c>
      <c r="Y451" t="n">
        <v>90.13121304591797</v>
      </c>
      <c r="Z451" t="n">
        <v>93.07627902212663</v>
      </c>
      <c r="AA451" t="n">
        <v>93.03225028682468</v>
      </c>
      <c r="AB451" t="n">
        <v>93.28576314084374</v>
      </c>
      <c r="AC451" t="n">
        <v>93.12036606064086</v>
      </c>
      <c r="AD451" t="n">
        <v>93.22966359029677</v>
      </c>
      <c r="AE451" t="n">
        <v>93.23168698190243</v>
      </c>
      <c r="AF451" t="n">
        <v>92.95565600900953</v>
      </c>
      <c r="AG451" t="n">
        <v>93.34230985934546</v>
      </c>
      <c r="AH451" t="n">
        <v>93.07802110226253</v>
      </c>
      <c r="AI451" t="n">
        <v>95.32789806212116</v>
      </c>
      <c r="AJ451" t="n">
        <v>95.28455484261627</v>
      </c>
      <c r="AK451" t="n">
        <v>95.32158604684361</v>
      </c>
      <c r="AL451" t="n">
        <v>95.00444174576577</v>
      </c>
      <c r="AM451" t="n">
        <v>94.79551673071082</v>
      </c>
      <c r="AN451" t="n">
        <v>94.69750038772521</v>
      </c>
      <c r="AO451" t="n">
        <v>95.22615566988929</v>
      </c>
      <c r="AP451" t="n">
        <v>94.73235457746281</v>
      </c>
      <c r="AQ451" t="n">
        <v>94.88675098111972</v>
      </c>
      <c r="AR451" t="n">
        <v>94.94146592276765</v>
      </c>
      <c r="AS451" t="n">
        <v>94.86576132139736</v>
      </c>
      <c r="AT451" t="n">
        <v>94.68845244807291</v>
      </c>
      <c r="AU451" t="n">
        <v>94.62207239393071</v>
      </c>
      <c r="AV451" t="n">
        <v>94.90777154980026</v>
      </c>
      <c r="AW451" t="n">
        <v>94.83387005835252</v>
      </c>
      <c r="AX451" t="n">
        <v>93.00176082313827</v>
      </c>
      <c r="AY451" t="n">
        <v>93.16050854038023</v>
      </c>
      <c r="AZ451" t="n">
        <v>93.2593448497298</v>
      </c>
      <c r="BA451" t="n">
        <v>93.6537904524284</v>
      </c>
      <c r="BB451" t="n">
        <v>93.7234714746366</v>
      </c>
      <c r="BC451" t="n">
        <v>93.51016892489686</v>
      </c>
      <c r="BD451" t="n">
        <v>93.94547241052486</v>
      </c>
      <c r="BE451" t="n">
        <v>93.88346521739309</v>
      </c>
      <c r="BF451" t="n">
        <v>93.75455329522839</v>
      </c>
      <c r="BG451" t="n">
        <v>91.45753424910957</v>
      </c>
      <c r="BH451" t="n">
        <v>91.53049960969012</v>
      </c>
      <c r="BI451" t="n">
        <v>91.5329310951554</v>
      </c>
      <c r="BJ451" t="n">
        <v>93.33928217012584</v>
      </c>
      <c r="BK451" t="n">
        <v>93.10321951485321</v>
      </c>
      <c r="BL451" t="n">
        <v>93.19105271149942</v>
      </c>
      <c r="BM451" t="n">
        <v>93.91568870218234</v>
      </c>
      <c r="BN451" t="n">
        <v>94.30618647117203</v>
      </c>
      <c r="BO451" t="n">
        <v>94.0483119806759</v>
      </c>
      <c r="BP451" t="n">
        <v>90.24913262144558</v>
      </c>
      <c r="BQ451" t="n">
        <v>90.33241409283498</v>
      </c>
      <c r="BR451" t="n">
        <v>90.13617574646116</v>
      </c>
      <c r="BS451" t="n">
        <v>79.11474465351507</v>
      </c>
      <c r="BT451" t="n">
        <v>80.73849898792106</v>
      </c>
      <c r="BU451" t="n">
        <v>75.13169633650386</v>
      </c>
      <c r="BV451" t="n">
        <v>82.40476317195731</v>
      </c>
      <c r="BW451" t="n">
        <v>83.12433774616316</v>
      </c>
      <c r="BX451" t="n">
        <v>93.25084086749894</v>
      </c>
      <c r="BY451" t="n">
        <v>93.13305623789248</v>
      </c>
      <c r="BZ451" t="n">
        <v>93.33407428290386</v>
      </c>
      <c r="CA451" t="n">
        <v>90.97855106959071</v>
      </c>
      <c r="CB451" t="n">
        <v>90.81520774735887</v>
      </c>
      <c r="CC451" t="n">
        <v>91.12077192128804</v>
      </c>
      <c r="CD451" t="n">
        <v>91.04854437477007</v>
      </c>
      <c r="CE451" t="n">
        <v>91.82725257652616</v>
      </c>
      <c r="CF451" t="n">
        <v>92.20100018100894</v>
      </c>
      <c r="CG451" t="n">
        <v>91.95720329143552</v>
      </c>
      <c r="CH451" t="n">
        <v>91.74948847515549</v>
      </c>
      <c r="CI451" t="n">
        <v>92.0616071949926</v>
      </c>
      <c r="CJ451" t="n">
        <v>92.01803200948214</v>
      </c>
      <c r="CK451" t="n">
        <v>80.88516358149013</v>
      </c>
      <c r="CL451" t="n">
        <v>83.00087811249203</v>
      </c>
      <c r="CM451" t="n">
        <v>81.12379050126614</v>
      </c>
      <c r="CN451" t="n">
        <v>83.63782118325702</v>
      </c>
      <c r="CO451" t="n">
        <v>92.87954229496953</v>
      </c>
      <c r="CP451" t="n">
        <v>92.8939706681923</v>
      </c>
      <c r="CQ451" t="n">
        <v>92.97600657651627</v>
      </c>
      <c r="CR451" t="n">
        <v>92.97401419200474</v>
      </c>
      <c r="CS451" t="n">
        <v>92.33827107132548</v>
      </c>
      <c r="CT451" t="n">
        <v>92.29479172440065</v>
      </c>
      <c r="CU451" t="n">
        <v>92.12740003877032</v>
      </c>
      <c r="CV451" t="n">
        <v>92.37878776510942</v>
      </c>
      <c r="CW451" t="n">
        <v>92.59920868081505</v>
      </c>
      <c r="CX451" t="n">
        <v>92.58166648248613</v>
      </c>
      <c r="CY451" t="n">
        <v>95.18208041119813</v>
      </c>
      <c r="CZ451" t="n">
        <v>95.29403482159509</v>
      </c>
      <c r="DA451" t="n">
        <v>95.50251010141778</v>
      </c>
      <c r="DB451" t="n">
        <v>95.50042775906533</v>
      </c>
      <c r="DC451" t="n">
        <v>95.41011164298804</v>
      </c>
      <c r="DD451" t="n">
        <v>95.39725060321909</v>
      </c>
      <c r="DE451" t="n">
        <v>95.47205700586662</v>
      </c>
      <c r="DF451" t="n">
        <v>95.58015060600576</v>
      </c>
      <c r="DG451" t="n">
        <v>95.77195877745014</v>
      </c>
      <c r="DH451" t="n">
        <v>95.66072896828356</v>
      </c>
      <c r="DI451" t="n">
        <v>95.90816217621543</v>
      </c>
      <c r="DJ451" t="n">
        <v>96.17055627009955</v>
      </c>
      <c r="DK451" t="n">
        <v>96.11076104262943</v>
      </c>
      <c r="DL451" t="n">
        <v>96.1590082724574</v>
      </c>
      <c r="DM451" t="n">
        <v>96.4369643453855</v>
      </c>
      <c r="DN451" t="n">
        <v>96.47572997572175</v>
      </c>
      <c r="DO451" t="n">
        <v>96.49768825394791</v>
      </c>
      <c r="DP451" t="n">
        <v>96.67471685528589</v>
      </c>
      <c r="DQ451" t="n">
        <v>96.75020105582779</v>
      </c>
      <c r="DR451" t="n">
        <v>96.86564754223629</v>
      </c>
      <c r="DS451" t="n">
        <v>94.019538678857</v>
      </c>
      <c r="DT451" t="n">
        <v>94.08288535077958</v>
      </c>
      <c r="DU451" t="n">
        <v>94.34877924505864</v>
      </c>
      <c r="DV451" t="n">
        <v>95.4359539680722</v>
      </c>
      <c r="DW451" t="n">
        <v>95.31300694897908</v>
      </c>
      <c r="DX451" t="n">
        <v>95.35451662320452</v>
      </c>
      <c r="DY451" t="n">
        <v>96.23252031433009</v>
      </c>
      <c r="DZ451" t="n">
        <v>95.86011651240889</v>
      </c>
      <c r="EA451" t="n">
        <v>95.9635092099824</v>
      </c>
      <c r="EB451" t="n">
        <v>96.43355790320214</v>
      </c>
      <c r="EC451" t="n">
        <v>96.15921532380816</v>
      </c>
      <c r="ED451" t="n">
        <v>96.7220727054948</v>
      </c>
      <c r="EE451" t="n">
        <v>96.80443579508487</v>
      </c>
      <c r="EF451" t="n">
        <v>96.79311159036158</v>
      </c>
      <c r="EG451" t="n">
        <v>96.87747963938324</v>
      </c>
      <c r="EH451" t="n">
        <v>94.38118929898653</v>
      </c>
      <c r="EI451" t="n">
        <v>94.4654446314369</v>
      </c>
      <c r="EJ451" t="n">
        <v>94.86590494178391</v>
      </c>
      <c r="EK451" t="n">
        <v>93.03127571771118</v>
      </c>
      <c r="EL451" t="n">
        <v>93.09938636831886</v>
      </c>
      <c r="EM451" t="n">
        <v>93.0999946359334</v>
      </c>
      <c r="EN451" t="n">
        <v>92.97251492512179</v>
      </c>
      <c r="EO451" t="n">
        <v>92.74473207498902</v>
      </c>
      <c r="EP451" t="n">
        <v>92.91394721207828</v>
      </c>
      <c r="EQ451" t="n">
        <v>79.90635583094755</v>
      </c>
      <c r="ER451" t="n">
        <v>80.51335398157896</v>
      </c>
      <c r="ES451" t="n">
        <v>84.7357277020711</v>
      </c>
      <c r="ET451" t="n">
        <v>86.70450002944207</v>
      </c>
      <c r="EU451" t="n">
        <v>84.80639615200758</v>
      </c>
      <c r="EV451" t="n">
        <v>85.48456200408513</v>
      </c>
      <c r="EW451" t="n">
        <v>96.10853277335323</v>
      </c>
      <c r="EX451" t="n">
        <v>96.22860687112671</v>
      </c>
      <c r="EY451" t="n">
        <v>96.28036631240793</v>
      </c>
      <c r="EZ451" t="n">
        <v>95.33127009951113</v>
      </c>
      <c r="FA451" t="n">
        <v>95.48482436930101</v>
      </c>
      <c r="FB451" t="n">
        <v>95.44231849513184</v>
      </c>
      <c r="FC451" t="n">
        <v>94.74081907460567</v>
      </c>
      <c r="FD451" t="n">
        <v>94.88386690231425</v>
      </c>
      <c r="FE451" t="n">
        <v>94.66021575944582</v>
      </c>
      <c r="FF451" t="n">
        <v>95.05194080862573</v>
      </c>
      <c r="FG451" t="n">
        <v>95.27974525864914</v>
      </c>
      <c r="FH451" t="n">
        <v>95.3687729256103</v>
      </c>
      <c r="FI451" t="n">
        <v>95.31853024782905</v>
      </c>
      <c r="FJ451" t="n">
        <v>95.30082136350832</v>
      </c>
      <c r="FK451" t="n">
        <v>95.30353175730508</v>
      </c>
      <c r="FL451" t="n">
        <v>96.32703030243371</v>
      </c>
      <c r="FM451" t="n">
        <v>96.89954610734057</v>
      </c>
      <c r="FN451" t="n">
        <v>96.37993906176638</v>
      </c>
      <c r="FO451" t="n">
        <v>93.7125686912197</v>
      </c>
      <c r="FP451" t="n">
        <v>93.37500992956254</v>
      </c>
      <c r="FQ451" t="n">
        <v>93.71665321690162</v>
      </c>
      <c r="FR451" t="n">
        <v>95.73416536578389</v>
      </c>
      <c r="FS451" t="n">
        <v>95.78371520661736</v>
      </c>
      <c r="FT451" t="n">
        <v>95.75269985009197</v>
      </c>
      <c r="FU451" t="n">
        <v>95.86008239858384</v>
      </c>
      <c r="FV451" t="n">
        <v>95.91128726329906</v>
      </c>
      <c r="FW451" t="n">
        <v>95.96745180873117</v>
      </c>
      <c r="FX451" t="n">
        <v>93.97411544602136</v>
      </c>
      <c r="FY451" t="n">
        <v>93.5624423871907</v>
      </c>
      <c r="FZ451" t="n">
        <v>94.38531975529888</v>
      </c>
      <c r="GA451" t="n">
        <v>85.23402874775105</v>
      </c>
      <c r="GB451" t="n">
        <v>85.89530598246131</v>
      </c>
      <c r="GC451" t="n">
        <v>86.75009396227202</v>
      </c>
      <c r="GD451" t="n">
        <v>84.38377934791646</v>
      </c>
      <c r="GE451" t="n">
        <v>84.28618197967084</v>
      </c>
      <c r="GF451" t="n">
        <v>84.67347115558375</v>
      </c>
      <c r="GG451" t="n">
        <v>85.20422008367315</v>
      </c>
      <c r="GH451" t="n">
        <v>86.2392371745953</v>
      </c>
      <c r="GI451" t="n">
        <v>86.70625113565261</v>
      </c>
      <c r="GJ451" t="n">
        <v>92.91644179937951</v>
      </c>
      <c r="GK451" t="n">
        <v>92.8233912599314</v>
      </c>
      <c r="GL451" t="n">
        <v>92.77670696435956</v>
      </c>
      <c r="GM451" t="n">
        <v>92.45261474073102</v>
      </c>
      <c r="GN451" t="n">
        <v>92.40785598879134</v>
      </c>
      <c r="GO451" t="n">
        <v>92.30444765537776</v>
      </c>
      <c r="GP451" t="n">
        <v>96.44621606756635</v>
      </c>
      <c r="GQ451" t="n">
        <v>95.79862137564788</v>
      </c>
      <c r="GR451" t="n">
        <v>96.01781840532877</v>
      </c>
      <c r="GS451" t="n">
        <v>95.58284257952745</v>
      </c>
      <c r="GT451" t="n">
        <v>95.5161725365644</v>
      </c>
      <c r="GU451" t="n">
        <v>95.60429282921982</v>
      </c>
      <c r="GV451" t="n">
        <v>94.71361218808414</v>
      </c>
      <c r="GW451" t="n">
        <v>94.68264658224534</v>
      </c>
      <c r="GX451" t="n">
        <v>94.75678424560316</v>
      </c>
      <c r="GY451" t="n">
        <v>94.88411480346213</v>
      </c>
      <c r="GZ451" t="n">
        <v>94.9096041122455</v>
      </c>
      <c r="HA451" t="n">
        <v>94.61656692672389</v>
      </c>
      <c r="HB451" t="n">
        <v>95.06367804555582</v>
      </c>
      <c r="HC451" t="n">
        <v>95.33987591701653</v>
      </c>
      <c r="HD451" t="n">
        <v>95.14395778243153</v>
      </c>
      <c r="HE451" t="n">
        <v>95.20613388382867</v>
      </c>
      <c r="HF451" t="n">
        <v>95.07167665733462</v>
      </c>
      <c r="HG451" t="n">
        <v>95.31387441901035</v>
      </c>
      <c r="HH451" t="n">
        <v>95.32229946079786</v>
      </c>
      <c r="HI451" t="n">
        <v>95.26040679394266</v>
      </c>
      <c r="HJ451" t="n">
        <v>95.25060180087102</v>
      </c>
      <c r="HK451" t="n">
        <v>95.26443482607604</v>
      </c>
      <c r="HL451" t="n">
        <v>95.33936795377925</v>
      </c>
      <c r="HM451" t="n">
        <v>95.25829836932563</v>
      </c>
      <c r="HN451" t="n">
        <v>95.96342063555315</v>
      </c>
      <c r="HO451" t="n">
        <v>95.78260652348305</v>
      </c>
      <c r="HP451" t="n">
        <v>95.89675556182378</v>
      </c>
      <c r="HQ451" t="n">
        <v>94.25000747686202</v>
      </c>
      <c r="HR451" t="n">
        <v>94.55191519073219</v>
      </c>
      <c r="HS451" t="n">
        <v>94.71233187348017</v>
      </c>
      <c r="HT451" t="n">
        <v>94.13756730515196</v>
      </c>
      <c r="HU451" t="n">
        <v>94.56802786102708</v>
      </c>
      <c r="HV451" t="n">
        <v>94.27389192249527</v>
      </c>
    </row>
    <row r="452">
      <c r="B452" s="1" t="n">
        <v>449</v>
      </c>
      <c r="C452" t="inlineStr">
        <is>
          <t>IE% based on total power</t>
        </is>
      </c>
      <c r="D452" t="inlineStr">
        <is>
          <t>%</t>
        </is>
      </c>
      <c r="E452" t="n">
        <v>70.12280245415832</v>
      </c>
      <c r="F452" t="n">
        <v>70.0686003010582</v>
      </c>
      <c r="G452" t="n">
        <v>70.16036674966645</v>
      </c>
      <c r="H452" t="n">
        <v>69.31925653366126</v>
      </c>
      <c r="I452" t="n">
        <v>69.48519695857472</v>
      </c>
      <c r="J452" t="n">
        <v>69.42107489256604</v>
      </c>
      <c r="K452" t="n">
        <v>69.77004231506689</v>
      </c>
      <c r="L452" t="n">
        <v>69.76344298635077</v>
      </c>
      <c r="M452" t="n">
        <v>69.68464852178131</v>
      </c>
      <c r="N452" t="n">
        <v>66.61918359546119</v>
      </c>
      <c r="O452" t="n">
        <v>66.59373836521152</v>
      </c>
      <c r="P452" t="n">
        <v>67.03089645725746</v>
      </c>
      <c r="Q452" t="n">
        <v>67.01763605083244</v>
      </c>
      <c r="R452" t="n">
        <v>66.98779462000189</v>
      </c>
      <c r="S452" t="n">
        <v>66.91468863087673</v>
      </c>
      <c r="T452" t="n">
        <v>68.50631776406505</v>
      </c>
      <c r="U452" t="n">
        <v>68.5972713029453</v>
      </c>
      <c r="V452" t="n">
        <v>68.76747642767201</v>
      </c>
      <c r="W452" t="n">
        <v>69.43164424127993</v>
      </c>
      <c r="X452" t="n">
        <v>69.43534081826709</v>
      </c>
      <c r="Y452" t="n">
        <v>70.42377554972082</v>
      </c>
      <c r="Z452" t="n">
        <v>68.60371887224161</v>
      </c>
      <c r="AA452" t="n">
        <v>68.57107619732895</v>
      </c>
      <c r="AB452" t="n">
        <v>68.75449224679559</v>
      </c>
      <c r="AC452" t="n">
        <v>68.31439695433455</v>
      </c>
      <c r="AD452" t="n">
        <v>68.36566210297612</v>
      </c>
      <c r="AE452" t="n">
        <v>68.38116399176087</v>
      </c>
      <c r="AF452" t="n">
        <v>65.29631183704161</v>
      </c>
      <c r="AG452" t="n">
        <v>65.61776665409181</v>
      </c>
      <c r="AH452" t="n">
        <v>65.3726962519805</v>
      </c>
      <c r="AI452" t="n">
        <v>69.44259924483165</v>
      </c>
      <c r="AJ452" t="n">
        <v>69.45360344874187</v>
      </c>
      <c r="AK452" t="n">
        <v>69.43071878150056</v>
      </c>
      <c r="AL452" t="n">
        <v>69.01874727693857</v>
      </c>
      <c r="AM452" t="n">
        <v>68.87783970062016</v>
      </c>
      <c r="AN452" t="n">
        <v>68.81754952404654</v>
      </c>
      <c r="AO452" t="n">
        <v>69.25141167689657</v>
      </c>
      <c r="AP452" t="n">
        <v>66.86606924328605</v>
      </c>
      <c r="AQ452" t="n">
        <v>67.01327768959113</v>
      </c>
      <c r="AR452" t="n">
        <v>67.02694873925101</v>
      </c>
      <c r="AS452" t="n">
        <v>66.97788234048477</v>
      </c>
      <c r="AT452" t="n">
        <v>66.79574449023319</v>
      </c>
      <c r="AU452" t="n">
        <v>66.84086924552638</v>
      </c>
      <c r="AV452" t="n">
        <v>66.99131201687831</v>
      </c>
      <c r="AW452" t="n">
        <v>66.9656486405257</v>
      </c>
      <c r="AX452" t="n">
        <v>64.38238284389493</v>
      </c>
      <c r="AY452" t="n">
        <v>64.49094102684256</v>
      </c>
      <c r="AZ452" t="n">
        <v>64.56379792629244</v>
      </c>
      <c r="BA452" t="n">
        <v>65.00580114455968</v>
      </c>
      <c r="BB452" t="n">
        <v>65.06435967516646</v>
      </c>
      <c r="BC452" t="n">
        <v>64.91018929183471</v>
      </c>
      <c r="BD452" t="n">
        <v>65.16557238003917</v>
      </c>
      <c r="BE452" t="n">
        <v>65.14808379321872</v>
      </c>
      <c r="BF452" t="n">
        <v>65.08240720115064</v>
      </c>
      <c r="BG452" t="n">
        <v>64.02676751471085</v>
      </c>
      <c r="BH452" t="n">
        <v>64.0515637324828</v>
      </c>
      <c r="BI452" t="n">
        <v>64.03038212961094</v>
      </c>
      <c r="BJ452" t="n">
        <v>69.05388816054064</v>
      </c>
      <c r="BK452" t="n">
        <v>68.86513542834751</v>
      </c>
      <c r="BL452" t="n">
        <v>68.94045239813262</v>
      </c>
      <c r="BM452" t="n">
        <v>69.34461532321171</v>
      </c>
      <c r="BN452" t="n">
        <v>69.59057443948382</v>
      </c>
      <c r="BO452" t="n">
        <v>69.47513781553626</v>
      </c>
      <c r="BP452" t="n">
        <v>67.24303080452047</v>
      </c>
      <c r="BQ452" t="n">
        <v>67.28819235954971</v>
      </c>
      <c r="BR452" t="n">
        <v>67.26518653212906</v>
      </c>
      <c r="BS452" t="n">
        <v>62.62940142181358</v>
      </c>
      <c r="BT452" t="n">
        <v>63.93673826234302</v>
      </c>
      <c r="BU452" t="n">
        <v>59.45175112636723</v>
      </c>
      <c r="BV452" t="n">
        <v>65.14566080981601</v>
      </c>
      <c r="BW452" t="n">
        <v>65.63544784602065</v>
      </c>
      <c r="BX452" t="n">
        <v>68.52709844746526</v>
      </c>
      <c r="BY452" t="n">
        <v>68.47868494022531</v>
      </c>
      <c r="BZ452" t="n">
        <v>68.61170851060996</v>
      </c>
      <c r="CA452" t="n">
        <v>67.30443323941952</v>
      </c>
      <c r="CB452" t="n">
        <v>67.12653996063132</v>
      </c>
      <c r="CC452" t="n">
        <v>67.49855351012911</v>
      </c>
      <c r="CD452" t="n">
        <v>67.38184542570366</v>
      </c>
      <c r="CE452" t="n">
        <v>67.62720739313427</v>
      </c>
      <c r="CF452" t="n">
        <v>67.86718833514452</v>
      </c>
      <c r="CG452" t="n">
        <v>67.69896841744458</v>
      </c>
      <c r="CH452" t="n">
        <v>67.15524862210643</v>
      </c>
      <c r="CI452" t="n">
        <v>67.41245630690692</v>
      </c>
      <c r="CJ452" t="n">
        <v>67.40606763334706</v>
      </c>
      <c r="CK452" t="n">
        <v>64.10095460762042</v>
      </c>
      <c r="CL452" t="n">
        <v>65.8196525479627</v>
      </c>
      <c r="CM452" t="n">
        <v>64.29995370257309</v>
      </c>
      <c r="CN452" t="n">
        <v>66.26258632655787</v>
      </c>
      <c r="CO452" t="n">
        <v>66.24461913723142</v>
      </c>
      <c r="CP452" t="n">
        <v>66.28592729382811</v>
      </c>
      <c r="CQ452" t="n">
        <v>66.39496625387787</v>
      </c>
      <c r="CR452" t="n">
        <v>66.36031634958684</v>
      </c>
      <c r="CS452" t="n">
        <v>64.64768525108121</v>
      </c>
      <c r="CT452" t="n">
        <v>64.71090146547867</v>
      </c>
      <c r="CU452" t="n">
        <v>64.57094512056631</v>
      </c>
      <c r="CV452" t="n">
        <v>64.95208614119915</v>
      </c>
      <c r="CW452" t="n">
        <v>65.1190217781899</v>
      </c>
      <c r="CX452" t="n">
        <v>65.15165800173308</v>
      </c>
      <c r="CY452" t="n">
        <v>66.98917238994861</v>
      </c>
      <c r="CZ452" t="n">
        <v>67.07694587922933</v>
      </c>
      <c r="DA452" t="n">
        <v>67.14523938645843</v>
      </c>
      <c r="DB452" t="n">
        <v>67.18422768766965</v>
      </c>
      <c r="DC452" t="n">
        <v>67.07858556059662</v>
      </c>
      <c r="DD452" t="n">
        <v>67.12639866141097</v>
      </c>
      <c r="DE452" t="n">
        <v>67.16622557845319</v>
      </c>
      <c r="DF452" t="n">
        <v>67.15030155170452</v>
      </c>
      <c r="DG452" t="n">
        <v>67.1917773713643</v>
      </c>
      <c r="DH452" t="n">
        <v>67.03823555136593</v>
      </c>
      <c r="DI452" t="n">
        <v>67.32936525596678</v>
      </c>
      <c r="DJ452" t="n">
        <v>67.14288611336829</v>
      </c>
      <c r="DK452" t="n">
        <v>67.05626227148637</v>
      </c>
      <c r="DL452" t="n">
        <v>67.15254289796742</v>
      </c>
      <c r="DM452" t="n">
        <v>67.4847335170561</v>
      </c>
      <c r="DN452" t="n">
        <v>67.45942927036813</v>
      </c>
      <c r="DO452" t="n">
        <v>67.51327735049804</v>
      </c>
      <c r="DP452" t="n">
        <v>68.70855768689201</v>
      </c>
      <c r="DQ452" t="n">
        <v>68.92956635812509</v>
      </c>
      <c r="DR452" t="n">
        <v>69.0097717576526</v>
      </c>
      <c r="DS452" t="n">
        <v>69.60533134889724</v>
      </c>
      <c r="DT452" t="n">
        <v>69.63745552829299</v>
      </c>
      <c r="DU452" t="n">
        <v>69.75698279852972</v>
      </c>
      <c r="DV452" t="n">
        <v>66.88535813462296</v>
      </c>
      <c r="DW452" t="n">
        <v>66.81111691059435</v>
      </c>
      <c r="DX452" t="n">
        <v>66.86843333181093</v>
      </c>
      <c r="DY452" t="n">
        <v>67.21938238430104</v>
      </c>
      <c r="DZ452" t="n">
        <v>66.92610682117225</v>
      </c>
      <c r="EA452" t="n">
        <v>66.97411345337788</v>
      </c>
      <c r="EB452" t="n">
        <v>67.59279618237352</v>
      </c>
      <c r="EC452" t="n">
        <v>67.32145786497664</v>
      </c>
      <c r="ED452" t="n">
        <v>67.73742537368959</v>
      </c>
      <c r="EE452" t="n">
        <v>69.21796233758765</v>
      </c>
      <c r="EF452" t="n">
        <v>69.2025721534353</v>
      </c>
      <c r="EG452" t="n">
        <v>69.16133492587257</v>
      </c>
      <c r="EH452" t="n">
        <v>70.72646182966967</v>
      </c>
      <c r="EI452" t="n">
        <v>70.88290040014236</v>
      </c>
      <c r="EJ452" t="n">
        <v>71.13764702660393</v>
      </c>
      <c r="EK452" t="n">
        <v>69.44394233173914</v>
      </c>
      <c r="EL452" t="n">
        <v>69.56460133873314</v>
      </c>
      <c r="EM452" t="n">
        <v>69.61197664563886</v>
      </c>
      <c r="EN452" t="n">
        <v>69.71201723978892</v>
      </c>
      <c r="EO452" t="n">
        <v>69.53086808632321</v>
      </c>
      <c r="EP452" t="n">
        <v>69.60862469662094</v>
      </c>
      <c r="EQ452" t="n">
        <v>63.09138089433406</v>
      </c>
      <c r="ER452" t="n">
        <v>63.57613195691408</v>
      </c>
      <c r="ES452" t="n">
        <v>66.71218435018653</v>
      </c>
      <c r="ET452" t="n">
        <v>67.9840225876944</v>
      </c>
      <c r="EU452" t="n">
        <v>66.71902341091428</v>
      </c>
      <c r="EV452" t="n">
        <v>67.31432035729701</v>
      </c>
      <c r="EW452" t="n">
        <v>71.85203439395589</v>
      </c>
      <c r="EX452" t="n">
        <v>71.93489423846515</v>
      </c>
      <c r="EY452" t="n">
        <v>72.06064723977657</v>
      </c>
      <c r="EZ452" t="n">
        <v>71.11936681835978</v>
      </c>
      <c r="FA452" t="n">
        <v>71.26172593025994</v>
      </c>
      <c r="FB452" t="n">
        <v>71.21560612244937</v>
      </c>
      <c r="FC452" t="n">
        <v>66.88683196124461</v>
      </c>
      <c r="FD452" t="n">
        <v>66.91950009947699</v>
      </c>
      <c r="FE452" t="n">
        <v>66.64646810389669</v>
      </c>
      <c r="FF452" t="n">
        <v>66.90320454013067</v>
      </c>
      <c r="FG452" t="n">
        <v>67.0608829450524</v>
      </c>
      <c r="FH452" t="n">
        <v>67.1091607676122</v>
      </c>
      <c r="FI452" t="n">
        <v>66.99662078876656</v>
      </c>
      <c r="FJ452" t="n">
        <v>66.95395690471825</v>
      </c>
      <c r="FK452" t="n">
        <v>67.01951978073085</v>
      </c>
      <c r="FL452" t="n">
        <v>69.33343839486783</v>
      </c>
      <c r="FM452" t="n">
        <v>69.84015043064235</v>
      </c>
      <c r="FN452" t="n">
        <v>69.34539186129118</v>
      </c>
      <c r="FO452" t="n">
        <v>69.76932834452853</v>
      </c>
      <c r="FP452" t="n">
        <v>69.46145381726578</v>
      </c>
      <c r="FQ452" t="n">
        <v>69.87139985867404</v>
      </c>
      <c r="FR452" t="n">
        <v>66.75514861879705</v>
      </c>
      <c r="FS452" t="n">
        <v>66.80090471405359</v>
      </c>
      <c r="FT452" t="n">
        <v>66.75146818349053</v>
      </c>
      <c r="FU452" t="n">
        <v>66.97047751515093</v>
      </c>
      <c r="FV452" t="n">
        <v>67.01999435887198</v>
      </c>
      <c r="FW452" t="n">
        <v>66.98601268008289</v>
      </c>
      <c r="FX452" t="n">
        <v>69.87289897973827</v>
      </c>
      <c r="FY452" t="n">
        <v>69.42978113459253</v>
      </c>
      <c r="FZ452" t="n">
        <v>70.0987869611632</v>
      </c>
      <c r="GA452" t="n">
        <v>66.87706809932901</v>
      </c>
      <c r="GB452" t="n">
        <v>67.41127562580338</v>
      </c>
      <c r="GC452" t="n">
        <v>68.01920755979808</v>
      </c>
      <c r="GD452" t="n">
        <v>66.41956395729018</v>
      </c>
      <c r="GE452" t="n">
        <v>66.21145752607944</v>
      </c>
      <c r="GF452" t="n">
        <v>66.50159902782688</v>
      </c>
      <c r="GG452" t="n">
        <v>66.72914891453294</v>
      </c>
      <c r="GH452" t="n">
        <v>67.53280022768705</v>
      </c>
      <c r="GI452" t="n">
        <v>67.84788544398043</v>
      </c>
      <c r="GJ452" t="n">
        <v>69.02271733832083</v>
      </c>
      <c r="GK452" t="n">
        <v>68.93749752252279</v>
      </c>
      <c r="GL452" t="n">
        <v>68.87477178151404</v>
      </c>
      <c r="GM452" t="n">
        <v>68.88539943357095</v>
      </c>
      <c r="GN452" t="n">
        <v>68.72426247888696</v>
      </c>
      <c r="GO452" t="n">
        <v>68.67307060160232</v>
      </c>
      <c r="GP452" t="n">
        <v>71.68021501816295</v>
      </c>
      <c r="GQ452" t="n">
        <v>71.23082755888909</v>
      </c>
      <c r="GR452" t="n">
        <v>71.37745702232925</v>
      </c>
      <c r="GS452" t="n">
        <v>70.49186621517202</v>
      </c>
      <c r="GT452" t="n">
        <v>70.44145547374791</v>
      </c>
      <c r="GU452" t="n">
        <v>70.48320755093394</v>
      </c>
      <c r="GV452" t="n">
        <v>66.16036003519098</v>
      </c>
      <c r="GW452" t="n">
        <v>66.09332730933718</v>
      </c>
      <c r="GX452" t="n">
        <v>66.17090250822974</v>
      </c>
      <c r="GY452" t="n">
        <v>66.26408537132328</v>
      </c>
      <c r="GZ452" t="n">
        <v>66.25555574485557</v>
      </c>
      <c r="HA452" t="n">
        <v>65.99888695133826</v>
      </c>
      <c r="HB452" t="n">
        <v>66.30271815398933</v>
      </c>
      <c r="HC452" t="n">
        <v>66.47371740740948</v>
      </c>
      <c r="HD452" t="n">
        <v>66.35817615673733</v>
      </c>
      <c r="HE452" t="n">
        <v>66.38695700120103</v>
      </c>
      <c r="HF452" t="n">
        <v>66.25610477785669</v>
      </c>
      <c r="HG452" t="n">
        <v>66.38136263439888</v>
      </c>
      <c r="HH452" t="n">
        <v>66.54679441078298</v>
      </c>
      <c r="HI452" t="n">
        <v>66.49925111986104</v>
      </c>
      <c r="HJ452" t="n">
        <v>66.4995921605385</v>
      </c>
      <c r="HK452" t="n">
        <v>66.55313401407763</v>
      </c>
      <c r="HL452" t="n">
        <v>66.56799858056921</v>
      </c>
      <c r="HM452" t="n">
        <v>66.55151021379734</v>
      </c>
      <c r="HN452" t="n">
        <v>68.49356060899382</v>
      </c>
      <c r="HO452" t="n">
        <v>68.40390493126712</v>
      </c>
      <c r="HP452" t="n">
        <v>68.44874580228455</v>
      </c>
      <c r="HQ452" t="n">
        <v>70.14009545731955</v>
      </c>
      <c r="HR452" t="n">
        <v>70.33302790818391</v>
      </c>
      <c r="HS452" t="n">
        <v>70.42523344011255</v>
      </c>
      <c r="HT452" t="n">
        <v>70.0250180742462</v>
      </c>
      <c r="HU452" t="n">
        <v>70.38177966609265</v>
      </c>
      <c r="HV452" t="n">
        <v>70.22104974958087</v>
      </c>
    </row>
    <row r="453">
      <c r="B453" s="1" t="n">
        <v>450</v>
      </c>
      <c r="C453" t="inlineStr">
        <is>
          <t>Oil Flowmeter (m3/hr)</t>
        </is>
      </c>
      <c r="D453" t="inlineStr">
        <is>
          <t>m3/hr</t>
        </is>
      </c>
      <c r="E453" t="n">
        <v>3.320328</v>
      </c>
      <c r="F453" t="n">
        <v>3.115791</v>
      </c>
      <c r="G453" t="n">
        <v>2.966466</v>
      </c>
      <c r="H453" t="n">
        <v>3.305502</v>
      </c>
      <c r="I453" t="n">
        <v>3.334346</v>
      </c>
      <c r="J453" t="n">
        <v>3.399994</v>
      </c>
      <c r="K453" t="n">
        <v>1.289754</v>
      </c>
      <c r="L453" t="n">
        <v>-0.087323</v>
      </c>
      <c r="M453" t="n">
        <v>-0.087149</v>
      </c>
      <c r="N453" t="n">
        <v>-0.08721</v>
      </c>
      <c r="O453" t="n">
        <v>-0.087407</v>
      </c>
      <c r="P453" t="n">
        <v>-0.08744499999999999</v>
      </c>
      <c r="Q453" t="n">
        <v>-0.087371</v>
      </c>
      <c r="R453" t="n">
        <v>-0.087287</v>
      </c>
      <c r="S453" t="n">
        <v>-0.087356</v>
      </c>
      <c r="T453" t="n">
        <v>-0.087435</v>
      </c>
      <c r="U453" t="n">
        <v>-0.08742999999999999</v>
      </c>
      <c r="V453" t="n">
        <v>-0.087407</v>
      </c>
      <c r="W453" t="n">
        <v>1.115252</v>
      </c>
      <c r="X453" t="n">
        <v>1.358561</v>
      </c>
      <c r="Y453" t="n">
        <v>0.95133</v>
      </c>
      <c r="Z453" t="n">
        <v>1.787704</v>
      </c>
      <c r="AA453" t="n">
        <v>1.782614</v>
      </c>
      <c r="AB453" t="n">
        <v>1.774491</v>
      </c>
      <c r="AC453" t="n">
        <v>1.873607</v>
      </c>
      <c r="AD453" t="n">
        <v>1.832671</v>
      </c>
      <c r="AE453" t="n">
        <v>1.798022</v>
      </c>
      <c r="AF453" t="n">
        <v>1.729746</v>
      </c>
      <c r="AG453" t="n">
        <v>1.775784</v>
      </c>
      <c r="AH453" t="n">
        <v>1.830332</v>
      </c>
      <c r="AI453" t="n">
        <v>3.26347</v>
      </c>
      <c r="AJ453" t="n">
        <v>2.965714</v>
      </c>
      <c r="AK453" t="n">
        <v>2.966678</v>
      </c>
      <c r="AL453" t="n">
        <v>3.447264</v>
      </c>
      <c r="AM453" t="n">
        <v>3.448718</v>
      </c>
      <c r="AN453" t="n">
        <v>3.491072</v>
      </c>
      <c r="AO453" t="n">
        <v>3.170934</v>
      </c>
      <c r="AP453" t="n">
        <v>3.525368</v>
      </c>
      <c r="AQ453" t="n">
        <v>3.498768</v>
      </c>
      <c r="AR453" t="n">
        <v>3.464692</v>
      </c>
      <c r="AS453" t="n">
        <v>3.424395</v>
      </c>
      <c r="AT453" t="n">
        <v>3.581737</v>
      </c>
      <c r="AU453" t="n">
        <v>3.487422</v>
      </c>
      <c r="AV453" t="n">
        <v>3.396038</v>
      </c>
      <c r="AW453" t="n">
        <v>3.516649</v>
      </c>
      <c r="AX453" t="n">
        <v>3.363064</v>
      </c>
      <c r="AY453" t="n">
        <v>3.440139</v>
      </c>
      <c r="AZ453" t="n">
        <v>3.409037</v>
      </c>
      <c r="BA453" t="n">
        <v>3.370855</v>
      </c>
      <c r="BB453" t="n">
        <v>3.455526</v>
      </c>
      <c r="BC453" t="n">
        <v>3.4289</v>
      </c>
      <c r="BD453" t="n">
        <v>3.306098</v>
      </c>
      <c r="BE453" t="n">
        <v>3.369481</v>
      </c>
      <c r="BF453" t="n">
        <v>3.281389</v>
      </c>
      <c r="BG453" t="n">
        <v>3.14154</v>
      </c>
      <c r="BH453" t="n">
        <v>3.227044</v>
      </c>
      <c r="BI453" t="n">
        <v>3.43677</v>
      </c>
      <c r="BJ453" t="n">
        <v>2.451296</v>
      </c>
      <c r="BK453" t="n">
        <v>2.830279</v>
      </c>
      <c r="BL453" t="n">
        <v>2.392467</v>
      </c>
      <c r="BM453" t="n">
        <v>2.739894</v>
      </c>
      <c r="BN453" t="n">
        <v>2.800713</v>
      </c>
      <c r="BO453" t="n">
        <v>2.686333</v>
      </c>
      <c r="BP453" t="n">
        <v>1.712093</v>
      </c>
      <c r="BQ453" t="n">
        <v>1.628946</v>
      </c>
      <c r="BR453" t="n">
        <v>1.710502</v>
      </c>
      <c r="BS453" t="n">
        <v>0.954051</v>
      </c>
      <c r="BT453" t="n">
        <v>0.961857</v>
      </c>
      <c r="BU453" t="n">
        <v>0.961099</v>
      </c>
      <c r="BV453" t="n">
        <v>0.956355</v>
      </c>
      <c r="BW453" t="n">
        <v>0.9465440000000001</v>
      </c>
      <c r="BX453" t="n">
        <v>3.334693</v>
      </c>
      <c r="BY453" t="n">
        <v>3.225002</v>
      </c>
      <c r="BZ453" t="n">
        <v>2.910572</v>
      </c>
      <c r="CA453" t="n">
        <v>1.724596</v>
      </c>
      <c r="CB453" t="n">
        <v>1.696184</v>
      </c>
      <c r="CC453" t="n">
        <v>1.815019</v>
      </c>
      <c r="CD453" t="n">
        <v>1.703561</v>
      </c>
      <c r="CE453" t="n">
        <v>1.716725</v>
      </c>
      <c r="CF453" t="n">
        <v>1.612067</v>
      </c>
      <c r="CG453" t="n">
        <v>1.690578</v>
      </c>
      <c r="CH453" t="n">
        <v>1.088637</v>
      </c>
      <c r="CI453" t="n">
        <v>0.975932</v>
      </c>
      <c r="CJ453" t="n">
        <v>0.761478</v>
      </c>
      <c r="CK453" t="n">
        <v>-0.087224</v>
      </c>
      <c r="CL453" t="n">
        <v>1.210841</v>
      </c>
      <c r="CM453" t="n">
        <v>1.631978</v>
      </c>
      <c r="CN453" t="n">
        <v>1.229693</v>
      </c>
      <c r="CO453" t="n">
        <v>3.437965</v>
      </c>
      <c r="CP453" t="n">
        <v>3.386761</v>
      </c>
      <c r="CQ453" t="n">
        <v>3.477453</v>
      </c>
      <c r="CR453" t="n">
        <v>3.409648</v>
      </c>
      <c r="CS453" t="n">
        <v>3.437623</v>
      </c>
      <c r="CT453" t="n">
        <v>3.366074</v>
      </c>
      <c r="CU453" t="n">
        <v>3.175833</v>
      </c>
      <c r="CV453" t="n">
        <v>3.371805</v>
      </c>
      <c r="CW453" t="n">
        <v>3.434011</v>
      </c>
      <c r="CX453" t="n">
        <v>3.397389</v>
      </c>
      <c r="CY453" t="n">
        <v>3.016508</v>
      </c>
      <c r="CZ453" t="n">
        <v>3.251818</v>
      </c>
      <c r="DA453" t="n">
        <v>3.466755</v>
      </c>
      <c r="DB453" t="n">
        <v>3.194608</v>
      </c>
      <c r="DC453" t="n">
        <v>3.026825</v>
      </c>
      <c r="DD453" t="n">
        <v>3.070426</v>
      </c>
      <c r="DE453" t="n">
        <v>3.437708</v>
      </c>
      <c r="DF453" t="n">
        <v>2.854377</v>
      </c>
      <c r="DG453" t="n">
        <v>2.44858</v>
      </c>
      <c r="DH453" t="n">
        <v>2.448569</v>
      </c>
      <c r="DI453" t="n">
        <v>2.439524</v>
      </c>
      <c r="DJ453" t="n">
        <v>2.23848</v>
      </c>
      <c r="DK453" t="n">
        <v>2.395409</v>
      </c>
      <c r="DL453" t="n">
        <v>2.433922</v>
      </c>
      <c r="DM453" t="n">
        <v>2.355069</v>
      </c>
      <c r="DN453" t="n">
        <v>2.330008</v>
      </c>
      <c r="DO453" t="n">
        <v>2.350915</v>
      </c>
      <c r="DP453" t="n">
        <v>2.382861</v>
      </c>
      <c r="DQ453" t="n">
        <v>2.650625</v>
      </c>
      <c r="DR453" t="n">
        <v>2.136845</v>
      </c>
      <c r="DS453" t="n">
        <v>1.056283</v>
      </c>
      <c r="DT453" t="n">
        <v>1.046491</v>
      </c>
      <c r="DU453" t="n">
        <v>1.048868</v>
      </c>
      <c r="DV453" t="n">
        <v>2.419168</v>
      </c>
      <c r="DW453" t="n">
        <v>2.411805</v>
      </c>
      <c r="DX453" t="n">
        <v>2.441411</v>
      </c>
      <c r="DY453" t="n">
        <v>2.875266</v>
      </c>
      <c r="DZ453" t="n">
        <v>3.146317</v>
      </c>
      <c r="EA453" t="n">
        <v>2.9777</v>
      </c>
      <c r="EB453" t="n">
        <v>2.823409</v>
      </c>
      <c r="EC453" t="n">
        <v>2.977174</v>
      </c>
      <c r="ED453" t="n">
        <v>2.789897</v>
      </c>
      <c r="EE453" t="n">
        <v>2.467387</v>
      </c>
      <c r="EF453" t="n">
        <v>2.421733</v>
      </c>
      <c r="EG453" t="n">
        <v>2.494732</v>
      </c>
      <c r="EH453" t="n">
        <v>1.633883</v>
      </c>
      <c r="EI453" t="n">
        <v>1.733063</v>
      </c>
      <c r="EJ453" t="n">
        <v>1.646067</v>
      </c>
      <c r="EK453" t="n">
        <v>1.08703</v>
      </c>
      <c r="EL453" t="n">
        <v>1.048856</v>
      </c>
      <c r="EM453" t="n">
        <v>1.059435</v>
      </c>
      <c r="EN453" t="n">
        <v>1.038401</v>
      </c>
      <c r="EO453" t="n">
        <v>1.185121</v>
      </c>
      <c r="EP453" t="n">
        <v>0.995936</v>
      </c>
      <c r="EQ453" t="n">
        <v>-0.08731700000000001</v>
      </c>
      <c r="ER453" t="n">
        <v>0.636145</v>
      </c>
      <c r="ES453" t="n">
        <v>-0.08744399999999999</v>
      </c>
      <c r="ET453" t="n">
        <v>0.641028</v>
      </c>
      <c r="EU453" t="n">
        <v>-0.08741699999999999</v>
      </c>
      <c r="EV453" t="n">
        <v>1.110294</v>
      </c>
      <c r="EW453" t="n">
        <v>2.178618</v>
      </c>
      <c r="EX453" t="n">
        <v>2.149234</v>
      </c>
      <c r="EY453" t="n">
        <v>1.986047</v>
      </c>
      <c r="EZ453" t="n">
        <v>2.416458</v>
      </c>
      <c r="FA453" t="n">
        <v>2.344416</v>
      </c>
      <c r="FB453" t="n">
        <v>2.586188</v>
      </c>
      <c r="FC453" t="n">
        <v>2.521529</v>
      </c>
      <c r="FD453" t="n">
        <v>2.505615</v>
      </c>
      <c r="FE453" t="n">
        <v>2.637051</v>
      </c>
      <c r="FF453" t="n">
        <v>2.873791</v>
      </c>
      <c r="FG453" t="n">
        <v>3.047444</v>
      </c>
      <c r="FH453" t="n">
        <v>3.011511</v>
      </c>
      <c r="FI453" t="n">
        <v>2.842854</v>
      </c>
      <c r="FJ453" t="n">
        <v>3.0321</v>
      </c>
      <c r="FK453" t="n">
        <v>3.135926</v>
      </c>
      <c r="FL453" t="n">
        <v>2.828322</v>
      </c>
      <c r="FM453" t="n">
        <v>3.209817</v>
      </c>
      <c r="FN453" t="n">
        <v>2.973461</v>
      </c>
      <c r="FO453" t="n">
        <v>1.668005</v>
      </c>
      <c r="FP453" t="n">
        <v>1.709156</v>
      </c>
      <c r="FQ453" t="n">
        <v>1.721919</v>
      </c>
      <c r="FR453" t="n">
        <v>3.161157</v>
      </c>
      <c r="FS453" t="n">
        <v>3.291937</v>
      </c>
      <c r="FT453" t="n">
        <v>3.323337</v>
      </c>
      <c r="FU453" t="n">
        <v>3.014943</v>
      </c>
      <c r="FV453" t="n">
        <v>3.299895</v>
      </c>
      <c r="FW453" t="n">
        <v>3.008025</v>
      </c>
      <c r="FX453" t="n">
        <v>1.741147</v>
      </c>
      <c r="FY453" t="n">
        <v>1.720109</v>
      </c>
      <c r="FZ453" t="n">
        <v>1.586408</v>
      </c>
      <c r="GA453" t="n">
        <v>1.490176</v>
      </c>
      <c r="GB453" t="n">
        <v>0.910624</v>
      </c>
      <c r="GC453" t="n">
        <v>0.8375590000000001</v>
      </c>
      <c r="GD453" t="n">
        <v>0.83674</v>
      </c>
      <c r="GE453" t="n">
        <v>0.854832</v>
      </c>
      <c r="GF453" t="n">
        <v>0.877478</v>
      </c>
      <c r="GG453" t="n">
        <v>0.8341499999999999</v>
      </c>
      <c r="GH453" t="n">
        <v>0.842004</v>
      </c>
      <c r="GI453" t="n">
        <v>0.826695</v>
      </c>
      <c r="GJ453" t="n">
        <v>1.724642</v>
      </c>
      <c r="GK453" t="n">
        <v>1.73927</v>
      </c>
      <c r="GL453" t="n">
        <v>1.635724</v>
      </c>
      <c r="GM453" t="n">
        <v>1.630646</v>
      </c>
      <c r="GN453" t="n">
        <v>1.459237</v>
      </c>
      <c r="GO453" t="n">
        <v>1.366814</v>
      </c>
      <c r="GP453" t="n">
        <v>2.387093</v>
      </c>
      <c r="GQ453" t="n">
        <v>2.585701</v>
      </c>
      <c r="GR453" t="n">
        <v>2.197327</v>
      </c>
      <c r="GS453" t="n">
        <v>2.846784</v>
      </c>
      <c r="GT453" t="n">
        <v>2.900775</v>
      </c>
      <c r="GU453" t="n">
        <v>2.828595</v>
      </c>
      <c r="GV453" t="n">
        <v>3.388102</v>
      </c>
      <c r="GW453" t="n">
        <v>3.227737</v>
      </c>
      <c r="GX453" t="n">
        <v>2.808424</v>
      </c>
      <c r="GY453" t="n">
        <v>2.912496</v>
      </c>
      <c r="GZ453" t="n">
        <v>3.29394</v>
      </c>
      <c r="HA453" t="n">
        <v>3.187746</v>
      </c>
      <c r="HB453" t="n">
        <v>3.341972</v>
      </c>
      <c r="HC453" t="n">
        <v>3.454138</v>
      </c>
      <c r="HD453" t="n">
        <v>3.492068</v>
      </c>
      <c r="HE453" t="n">
        <v>3.444954</v>
      </c>
      <c r="HF453" t="n">
        <v>3.633178</v>
      </c>
      <c r="HG453" t="n">
        <v>3.343322</v>
      </c>
      <c r="HH453" t="n">
        <v>3.490029</v>
      </c>
      <c r="HI453" t="n">
        <v>3.330877</v>
      </c>
      <c r="HJ453" t="n">
        <v>3.531257</v>
      </c>
      <c r="HK453" t="n">
        <v>3.682198</v>
      </c>
      <c r="HL453" t="n">
        <v>3.438145</v>
      </c>
      <c r="HM453" t="n">
        <v>3.200737</v>
      </c>
      <c r="HN453" t="n">
        <v>3.599396</v>
      </c>
      <c r="HO453" t="n">
        <v>3.448208</v>
      </c>
      <c r="HP453" t="n">
        <v>3.554571</v>
      </c>
      <c r="HQ453" t="n">
        <v>1.678237</v>
      </c>
      <c r="HR453" t="n">
        <v>1.664656</v>
      </c>
      <c r="HS453" t="n">
        <v>1.667972</v>
      </c>
      <c r="HT453" t="n">
        <v>1.666359</v>
      </c>
      <c r="HU453" t="n">
        <v>1.712132</v>
      </c>
      <c r="HV453" t="n">
        <v>1.795016</v>
      </c>
    </row>
    <row r="454">
      <c r="B454" s="1" t="n">
        <v>451</v>
      </c>
      <c r="C454" t="inlineStr">
        <is>
          <t>Pressure Differential meter NRV (AI6)</t>
        </is>
      </c>
      <c r="D454" t="inlineStr">
        <is>
          <t>bar</t>
        </is>
      </c>
      <c r="E454" t="n">
        <v>0</v>
      </c>
      <c r="F454" t="n">
        <v>0</v>
      </c>
      <c r="G454" t="n">
        <v>0</v>
      </c>
      <c r="H454" t="n">
        <v>0</v>
      </c>
      <c r="I454" t="n">
        <v>0</v>
      </c>
      <c r="J454" t="n">
        <v>0</v>
      </c>
      <c r="K454" t="n">
        <v>0</v>
      </c>
      <c r="L454" t="n">
        <v>0</v>
      </c>
      <c r="M454" t="n">
        <v>0</v>
      </c>
      <c r="N454" t="n">
        <v>0</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t="n">
        <v>0</v>
      </c>
      <c r="BH454" t="n">
        <v>0</v>
      </c>
      <c r="BI454" t="n">
        <v>0</v>
      </c>
      <c r="BJ454" t="n">
        <v>0</v>
      </c>
      <c r="BK454" t="n">
        <v>0</v>
      </c>
      <c r="BL454" t="n">
        <v>0</v>
      </c>
      <c r="BM454" t="n">
        <v>0</v>
      </c>
      <c r="BN454" t="n">
        <v>0</v>
      </c>
      <c r="BO454" t="n">
        <v>0</v>
      </c>
      <c r="BP454" t="n">
        <v>0</v>
      </c>
      <c r="BQ454" t="n">
        <v>0</v>
      </c>
      <c r="BR454" t="n">
        <v>0</v>
      </c>
      <c r="BS454" t="n">
        <v>0</v>
      </c>
      <c r="BT454" t="n">
        <v>0</v>
      </c>
      <c r="BU454" t="n">
        <v>0</v>
      </c>
      <c r="BV454" t="n">
        <v>0</v>
      </c>
      <c r="BW454" t="n">
        <v>0</v>
      </c>
      <c r="BX454" t="n">
        <v>0</v>
      </c>
      <c r="BY454" t="n">
        <v>0</v>
      </c>
      <c r="BZ454" t="n">
        <v>0</v>
      </c>
      <c r="CA454" t="n">
        <v>0</v>
      </c>
      <c r="CB454" t="n">
        <v>0</v>
      </c>
      <c r="CC454" t="n">
        <v>0</v>
      </c>
      <c r="CD454" t="n">
        <v>0</v>
      </c>
      <c r="CE454" t="n">
        <v>0</v>
      </c>
      <c r="CF454" t="n">
        <v>0</v>
      </c>
      <c r="CG454" t="n">
        <v>0</v>
      </c>
      <c r="CH454" t="n">
        <v>0</v>
      </c>
      <c r="CI454" t="n">
        <v>0</v>
      </c>
      <c r="CJ454" t="n">
        <v>0</v>
      </c>
      <c r="CK454" t="n">
        <v>0</v>
      </c>
      <c r="CL454" t="n">
        <v>0</v>
      </c>
      <c r="CM454" t="n">
        <v>0</v>
      </c>
      <c r="CN454" t="n">
        <v>0</v>
      </c>
      <c r="CO454" t="n">
        <v>0</v>
      </c>
      <c r="CP454" t="n">
        <v>0</v>
      </c>
      <c r="CQ454" t="n">
        <v>0</v>
      </c>
      <c r="CR454" t="n">
        <v>0</v>
      </c>
      <c r="CS454" t="n">
        <v>0</v>
      </c>
      <c r="CT454" t="n">
        <v>0</v>
      </c>
      <c r="CU454" t="n">
        <v>0</v>
      </c>
      <c r="CV454" t="n">
        <v>0</v>
      </c>
      <c r="CW454" t="n">
        <v>0</v>
      </c>
      <c r="CX454" t="n">
        <v>0</v>
      </c>
      <c r="CY454" t="n">
        <v>0</v>
      </c>
      <c r="CZ454" t="n">
        <v>0</v>
      </c>
      <c r="DA454" t="n">
        <v>0</v>
      </c>
      <c r="DB454" t="n">
        <v>0</v>
      </c>
      <c r="DC454" t="n">
        <v>0</v>
      </c>
      <c r="DD454" t="n">
        <v>0</v>
      </c>
      <c r="DE454" t="n">
        <v>0</v>
      </c>
      <c r="DF454" t="n">
        <v>0</v>
      </c>
      <c r="DG454" t="n">
        <v>0</v>
      </c>
      <c r="DH454" t="n">
        <v>0</v>
      </c>
      <c r="DI454" t="n">
        <v>0</v>
      </c>
      <c r="DJ454" t="n">
        <v>0</v>
      </c>
      <c r="DK454" t="n">
        <v>0</v>
      </c>
      <c r="DL454" t="n">
        <v>0</v>
      </c>
      <c r="DM454" t="n">
        <v>0</v>
      </c>
      <c r="DN454" t="n">
        <v>0</v>
      </c>
      <c r="DO454" t="n">
        <v>0</v>
      </c>
      <c r="DP454" t="n">
        <v>0</v>
      </c>
      <c r="DQ454" t="n">
        <v>0</v>
      </c>
      <c r="DR454" t="n">
        <v>0</v>
      </c>
      <c r="DS454" t="n">
        <v>0</v>
      </c>
      <c r="DT454" t="n">
        <v>0</v>
      </c>
      <c r="DU454" t="n">
        <v>0</v>
      </c>
      <c r="DV454" t="n">
        <v>0</v>
      </c>
      <c r="DW454" t="n">
        <v>0</v>
      </c>
      <c r="DX454" t="n">
        <v>0</v>
      </c>
      <c r="DY454" t="n">
        <v>0</v>
      </c>
      <c r="DZ454" t="n">
        <v>0</v>
      </c>
      <c r="EA454" t="n">
        <v>0</v>
      </c>
      <c r="EB454" t="n">
        <v>0</v>
      </c>
      <c r="EC454" t="n">
        <v>0</v>
      </c>
      <c r="ED454" t="n">
        <v>0</v>
      </c>
      <c r="EE454" t="n">
        <v>0</v>
      </c>
      <c r="EF454" t="n">
        <v>0</v>
      </c>
      <c r="EG454" t="n">
        <v>0</v>
      </c>
      <c r="EH454" t="n">
        <v>0</v>
      </c>
      <c r="EI454" t="n">
        <v>0</v>
      </c>
      <c r="EJ454" t="n">
        <v>0</v>
      </c>
      <c r="EK454" t="n">
        <v>0</v>
      </c>
      <c r="EL454" t="n">
        <v>0</v>
      </c>
      <c r="EM454" t="n">
        <v>0</v>
      </c>
      <c r="EN454" t="n">
        <v>0</v>
      </c>
      <c r="EO454" t="n">
        <v>0</v>
      </c>
      <c r="EP454" t="n">
        <v>0</v>
      </c>
      <c r="EQ454" t="n">
        <v>0.0008720000000000001</v>
      </c>
      <c r="ER454" t="n">
        <v>0.00049</v>
      </c>
      <c r="ES454" t="n">
        <v>0.000292</v>
      </c>
      <c r="ET454" t="n">
        <v>0.000411</v>
      </c>
      <c r="EU454" t="n">
        <v>0.000514</v>
      </c>
      <c r="EV454" t="n">
        <v>0.000865</v>
      </c>
      <c r="EW454" t="n">
        <v>0</v>
      </c>
      <c r="EX454" t="n">
        <v>0</v>
      </c>
      <c r="EY454" t="n">
        <v>0</v>
      </c>
      <c r="EZ454" t="n">
        <v>0</v>
      </c>
      <c r="FA454" t="n">
        <v>0</v>
      </c>
      <c r="FB454" t="n">
        <v>0</v>
      </c>
      <c r="FC454" t="n">
        <v>0</v>
      </c>
      <c r="FD454" t="n">
        <v>0</v>
      </c>
      <c r="FE454" t="n">
        <v>0</v>
      </c>
      <c r="FF454" t="n">
        <v>0</v>
      </c>
      <c r="FG454" t="n">
        <v>0</v>
      </c>
      <c r="FH454" t="n">
        <v>0</v>
      </c>
      <c r="FI454" t="n">
        <v>0</v>
      </c>
      <c r="FJ454" t="n">
        <v>0</v>
      </c>
      <c r="FK454" t="n">
        <v>0</v>
      </c>
      <c r="FL454" t="n">
        <v>0.001686</v>
      </c>
      <c r="FM454" t="n">
        <v>0.001747</v>
      </c>
      <c r="FN454" t="n">
        <v>0.001749</v>
      </c>
      <c r="FO454" t="n">
        <v>0.004556</v>
      </c>
      <c r="FP454" t="n">
        <v>0.004408</v>
      </c>
      <c r="FQ454" t="n">
        <v>0.004838</v>
      </c>
      <c r="FR454" t="n">
        <v>0.033904</v>
      </c>
      <c r="FS454" t="n">
        <v>0.033879</v>
      </c>
      <c r="FT454" t="n">
        <v>0.033606</v>
      </c>
      <c r="FU454" t="n">
        <v>0.033046</v>
      </c>
      <c r="FV454" t="n">
        <v>0.032879</v>
      </c>
      <c r="FW454" t="n">
        <v>0.032334</v>
      </c>
      <c r="FX454" t="n">
        <v>0.033953</v>
      </c>
      <c r="FY454" t="n">
        <v>0.034027</v>
      </c>
      <c r="FZ454" t="n">
        <v>0.033877</v>
      </c>
      <c r="GA454" t="n">
        <v>0.041266</v>
      </c>
      <c r="GB454" t="n">
        <v>0.041124</v>
      </c>
      <c r="GC454" t="n">
        <v>0.041046</v>
      </c>
      <c r="GD454" t="n">
        <v>0.040974</v>
      </c>
      <c r="GE454" t="n">
        <v>0.040934</v>
      </c>
      <c r="GF454" t="n">
        <v>0.040899</v>
      </c>
      <c r="GG454" t="n">
        <v>0.040901</v>
      </c>
      <c r="GH454" t="n">
        <v>0.040729</v>
      </c>
      <c r="GI454" t="n">
        <v>0.040796</v>
      </c>
      <c r="GJ454" t="n">
        <v>0.039796</v>
      </c>
      <c r="GK454" t="n">
        <v>0.039696</v>
      </c>
      <c r="GL454" t="n">
        <v>0.039438</v>
      </c>
      <c r="GM454" t="n">
        <v>0.037649</v>
      </c>
      <c r="GN454" t="n">
        <v>0.037352</v>
      </c>
      <c r="GO454" t="n">
        <v>0.036136</v>
      </c>
      <c r="GP454" t="n">
        <v>0.033378</v>
      </c>
      <c r="GQ454" t="n">
        <v>0.032985</v>
      </c>
      <c r="GR454" t="n">
        <v>0.033044</v>
      </c>
      <c r="GS454" t="n">
        <v>0.032201</v>
      </c>
      <c r="GT454" t="n">
        <v>0.031702</v>
      </c>
      <c r="GU454" t="n">
        <v>0.031407</v>
      </c>
      <c r="GV454" t="n">
        <v>0.039343</v>
      </c>
      <c r="GW454" t="n">
        <v>0.039133</v>
      </c>
      <c r="GX454" t="n">
        <v>0.039123</v>
      </c>
      <c r="GY454" t="n">
        <v>0.03901</v>
      </c>
      <c r="GZ454" t="n">
        <v>0.038883</v>
      </c>
      <c r="HA454" t="n">
        <v>0.03896</v>
      </c>
      <c r="HB454" t="n">
        <v>0.034662</v>
      </c>
      <c r="HC454" t="n">
        <v>0.034282</v>
      </c>
      <c r="HD454" t="n">
        <v>0.034295</v>
      </c>
      <c r="HE454" t="n">
        <v>0.033896</v>
      </c>
      <c r="HF454" t="n">
        <v>0.033598</v>
      </c>
      <c r="HG454" t="n">
        <v>0.033616</v>
      </c>
      <c r="HH454" t="n">
        <v>0.033506</v>
      </c>
      <c r="HI454" t="n">
        <v>0.033137</v>
      </c>
      <c r="HJ454" t="n">
        <v>0.033145</v>
      </c>
      <c r="HK454" t="n">
        <v>0.032846</v>
      </c>
      <c r="HL454" t="n">
        <v>0.032999</v>
      </c>
      <c r="HM454" t="n">
        <v>0.032469</v>
      </c>
      <c r="HN454" t="n">
        <v>0.031778</v>
      </c>
      <c r="HO454" t="n">
        <v>0.031405</v>
      </c>
      <c r="HP454" t="n">
        <v>0.031229</v>
      </c>
      <c r="HQ454" t="n">
        <v>0.030181</v>
      </c>
      <c r="HR454" t="n">
        <v>0.029864</v>
      </c>
      <c r="HS454" t="n">
        <v>0.029526</v>
      </c>
      <c r="HT454" t="n">
        <v>0.027817</v>
      </c>
      <c r="HU454" t="n">
        <v>0.028934</v>
      </c>
      <c r="HV454" t="n">
        <v>0.028416</v>
      </c>
    </row>
    <row r="455">
      <c r="B455" s="1" t="n">
        <v>452</v>
      </c>
      <c r="C455" t="inlineStr">
        <is>
          <t>COP - based on total (not incl. econ)</t>
        </is>
      </c>
      <c r="D455" t="inlineStr"/>
      <c r="E455" t="n">
        <v>4.650735361043782</v>
      </c>
      <c r="F455" t="n">
        <v>4.648615546419276</v>
      </c>
      <c r="G455" t="n">
        <v>4.642052770383322</v>
      </c>
      <c r="H455" t="n">
        <v>4.63143506850759</v>
      </c>
      <c r="I455" t="n">
        <v>4.621838833944087</v>
      </c>
      <c r="J455" t="n">
        <v>4.624919402579689</v>
      </c>
      <c r="K455" t="n">
        <v>6.862638481511677</v>
      </c>
      <c r="L455" t="n">
        <v>6.853084822085482</v>
      </c>
      <c r="M455" t="n">
        <v>6.864125118722567</v>
      </c>
      <c r="N455" t="n">
        <v>6.584134838122115</v>
      </c>
      <c r="O455" t="n">
        <v>6.583936413534872</v>
      </c>
      <c r="P455" t="n">
        <v>6.62184094615318</v>
      </c>
      <c r="Q455" t="n">
        <v>6.622374881862278</v>
      </c>
      <c r="R455" t="n">
        <v>6.607007313396108</v>
      </c>
      <c r="S455" t="n">
        <v>6.630189785663718</v>
      </c>
      <c r="T455" t="n">
        <v>8.885645844293389</v>
      </c>
      <c r="U455" t="n">
        <v>8.88409566720445</v>
      </c>
      <c r="V455" t="n">
        <v>8.952610109441942</v>
      </c>
      <c r="W455" t="n">
        <v>9.06913681050731</v>
      </c>
      <c r="X455" t="n">
        <v>9.029785227776243</v>
      </c>
      <c r="Y455" t="n">
        <v>9.188935075642485</v>
      </c>
      <c r="Z455" t="n">
        <v>6.783982167670617</v>
      </c>
      <c r="AA455" t="n">
        <v>6.771242339394714</v>
      </c>
      <c r="AB455" t="n">
        <v>6.802747849440124</v>
      </c>
      <c r="AC455" t="n">
        <v>6.748881029581622</v>
      </c>
      <c r="AD455" t="n">
        <v>6.762919223297167</v>
      </c>
      <c r="AE455" t="n">
        <v>6.775358734427123</v>
      </c>
      <c r="AF455" t="n">
        <v>6.458716448314664</v>
      </c>
      <c r="AG455" t="n">
        <v>6.479686795255767</v>
      </c>
      <c r="AH455" t="n">
        <v>6.462965764696293</v>
      </c>
      <c r="AI455" t="n">
        <v>4.608957141196449</v>
      </c>
      <c r="AJ455" t="n">
        <v>4.605928684170443</v>
      </c>
      <c r="AK455" t="n">
        <v>4.605725803617765</v>
      </c>
      <c r="AL455" t="n">
        <v>4.584816327180603</v>
      </c>
      <c r="AM455" t="n">
        <v>4.572896734149571</v>
      </c>
      <c r="AN455" t="n">
        <v>4.567070730125602</v>
      </c>
      <c r="AO455" t="n">
        <v>4.603567450522051</v>
      </c>
      <c r="AP455" t="n">
        <v>3.21366654665395</v>
      </c>
      <c r="AQ455" t="n">
        <v>3.221793445463443</v>
      </c>
      <c r="AR455" t="n">
        <v>3.21751753861548</v>
      </c>
      <c r="AS455" t="n">
        <v>3.2189703965398</v>
      </c>
      <c r="AT455" t="n">
        <v>3.212709657764505</v>
      </c>
      <c r="AU455" t="n">
        <v>3.216148250123062</v>
      </c>
      <c r="AV455" t="n">
        <v>3.228714893569382</v>
      </c>
      <c r="AW455" t="n">
        <v>3.230382661101816</v>
      </c>
      <c r="AX455" t="n">
        <v>2.811868917550183</v>
      </c>
      <c r="AY455" t="n">
        <v>2.818845266547421</v>
      </c>
      <c r="AZ455" t="n">
        <v>2.81687799232597</v>
      </c>
      <c r="BA455" t="n">
        <v>3.115895403952054</v>
      </c>
      <c r="BB455" t="n">
        <v>3.131290772657098</v>
      </c>
      <c r="BC455" t="n">
        <v>3.124387180945368</v>
      </c>
      <c r="BD455" t="n">
        <v>3.180801310237853</v>
      </c>
      <c r="BE455" t="n">
        <v>3.189345588953155</v>
      </c>
      <c r="BF455" t="n">
        <v>3.194687359840038</v>
      </c>
      <c r="BG455" t="n">
        <v>2.795181115367197</v>
      </c>
      <c r="BH455" t="n">
        <v>2.791163374393157</v>
      </c>
      <c r="BI455" t="n">
        <v>2.794616906808529</v>
      </c>
      <c r="BJ455" t="n">
        <v>4.595177644581773</v>
      </c>
      <c r="BK455" t="n">
        <v>4.576803505856997</v>
      </c>
      <c r="BL455" t="n">
        <v>4.560131760511979</v>
      </c>
      <c r="BM455" t="n">
        <v>4.615989214521703</v>
      </c>
      <c r="BN455" t="n">
        <v>4.632355343405384</v>
      </c>
      <c r="BO455" t="n">
        <v>4.625453825151459</v>
      </c>
      <c r="BP455" t="n">
        <v>6.677656160368819</v>
      </c>
      <c r="BQ455" t="n">
        <v>6.657998002514034</v>
      </c>
      <c r="BR455" t="n">
        <v>6.663085568626784</v>
      </c>
      <c r="BS455" t="n">
        <v>8.146718050616672</v>
      </c>
      <c r="BT455" t="n">
        <v>8.300131503659125</v>
      </c>
      <c r="BU455" t="n">
        <v>7.718123900528002</v>
      </c>
      <c r="BV455" t="n">
        <v>8.397109041445649</v>
      </c>
      <c r="BW455" t="n">
        <v>8.529024423766257</v>
      </c>
      <c r="BX455" t="n">
        <v>4.555904830001458</v>
      </c>
      <c r="BY455" t="n">
        <v>4.557901078815179</v>
      </c>
      <c r="BZ455" t="n">
        <v>4.562226159102857</v>
      </c>
      <c r="CA455" t="n">
        <v>6.663558438586143</v>
      </c>
      <c r="CB455" t="n">
        <v>6.65192758683357</v>
      </c>
      <c r="CC455" t="n">
        <v>6.677274330598631</v>
      </c>
      <c r="CD455" t="n">
        <v>6.655505538922512</v>
      </c>
      <c r="CE455" t="n">
        <v>6.682932716004528</v>
      </c>
      <c r="CF455" t="n">
        <v>6.726102154415175</v>
      </c>
      <c r="CG455" t="n">
        <v>6.711249373356976</v>
      </c>
      <c r="CH455" t="n">
        <v>6.213771708373272</v>
      </c>
      <c r="CI455" t="n">
        <v>6.218215720852442</v>
      </c>
      <c r="CJ455" t="n">
        <v>6.23620498645851</v>
      </c>
      <c r="CK455" t="n">
        <v>8.138755298373752</v>
      </c>
      <c r="CL455" t="n">
        <v>8.439994710960113</v>
      </c>
      <c r="CM455" t="n">
        <v>8.290808556661846</v>
      </c>
      <c r="CN455" t="n">
        <v>8.588435773423111</v>
      </c>
      <c r="CO455" t="n">
        <v>3.183562766785339</v>
      </c>
      <c r="CP455" t="n">
        <v>3.177946197348454</v>
      </c>
      <c r="CQ455" t="n">
        <v>3.185625541920881</v>
      </c>
      <c r="CR455" t="n">
        <v>3.182573025780345</v>
      </c>
      <c r="CS455" t="n">
        <v>3.094503190679551</v>
      </c>
      <c r="CT455" t="n">
        <v>3.115990339570288</v>
      </c>
      <c r="CU455" t="n">
        <v>3.118162254582788</v>
      </c>
      <c r="CV455" t="n">
        <v>3.183789938563178</v>
      </c>
      <c r="CW455" t="n">
        <v>3.191923028441602</v>
      </c>
      <c r="CX455" t="n">
        <v>3.203616715329964</v>
      </c>
      <c r="CY455" t="n">
        <v>3.252746576592178</v>
      </c>
      <c r="CZ455" t="n">
        <v>3.256576103171698</v>
      </c>
      <c r="DA455" t="n">
        <v>3.259733868652127</v>
      </c>
      <c r="DB455" t="n">
        <v>3.260559293955295</v>
      </c>
      <c r="DC455" t="n">
        <v>3.294231211592147</v>
      </c>
      <c r="DD455" t="n">
        <v>3.289029635542899</v>
      </c>
      <c r="DE455" t="n">
        <v>3.294530766199302</v>
      </c>
      <c r="DF455" t="n">
        <v>3.317554016909276</v>
      </c>
      <c r="DG455" t="n">
        <v>2.93469290886437</v>
      </c>
      <c r="DH455" t="n">
        <v>2.932887295419645</v>
      </c>
      <c r="DI455" t="n">
        <v>2.937481271589025</v>
      </c>
      <c r="DJ455" t="n">
        <v>3.226519476197288</v>
      </c>
      <c r="DK455" t="n">
        <v>3.231494695606853</v>
      </c>
      <c r="DL455" t="n">
        <v>3.236716084919616</v>
      </c>
      <c r="DM455" t="n">
        <v>3.29916091769723</v>
      </c>
      <c r="DN455" t="n">
        <v>3.305430437332837</v>
      </c>
      <c r="DO455" t="n">
        <v>3.308163391316587</v>
      </c>
      <c r="DP455" t="n">
        <v>3.292295649654424</v>
      </c>
      <c r="DQ455" t="n">
        <v>3.317602289018654</v>
      </c>
      <c r="DR455" t="n">
        <v>3.314974484792814</v>
      </c>
      <c r="DS455" t="n">
        <v>6.844098542387234</v>
      </c>
      <c r="DT455" t="n">
        <v>6.848372350554162</v>
      </c>
      <c r="DU455" t="n">
        <v>6.895637724536395</v>
      </c>
      <c r="DV455" t="n">
        <v>2.90990451232732</v>
      </c>
      <c r="DW455" t="n">
        <v>2.906088330719159</v>
      </c>
      <c r="DX455" t="n">
        <v>2.913698230014944</v>
      </c>
      <c r="DY455" t="n">
        <v>3.279533905357491</v>
      </c>
      <c r="DZ455" t="n">
        <v>3.266197915599445</v>
      </c>
      <c r="EA455" t="n">
        <v>3.266609662130102</v>
      </c>
      <c r="EB455" t="n">
        <v>3.248845001674427</v>
      </c>
      <c r="EC455" t="n">
        <v>3.240214859230945</v>
      </c>
      <c r="ED455" t="n">
        <v>3.261945738709684</v>
      </c>
      <c r="EE455" t="n">
        <v>3.330565663893068</v>
      </c>
      <c r="EF455" t="n">
        <v>3.33326234869952</v>
      </c>
      <c r="EG455" t="n">
        <v>3.330931587151474</v>
      </c>
      <c r="EH455" t="n">
        <v>6.934779802183818</v>
      </c>
      <c r="EI455" t="n">
        <v>6.956006186010357</v>
      </c>
      <c r="EJ455" t="n">
        <v>7.027280122195159</v>
      </c>
      <c r="EK455" t="n">
        <v>6.825938916692114</v>
      </c>
      <c r="EL455" t="n">
        <v>6.881464769932558</v>
      </c>
      <c r="EM455" t="n">
        <v>6.844824963077722</v>
      </c>
      <c r="EN455" t="n">
        <v>6.910318875974397</v>
      </c>
      <c r="EO455" t="n">
        <v>6.910917962106313</v>
      </c>
      <c r="EP455" t="n">
        <v>6.896846823847445</v>
      </c>
      <c r="EQ455" t="n">
        <v>8.214201799800696</v>
      </c>
      <c r="ER455" t="n">
        <v>8.277277601510523</v>
      </c>
      <c r="ES455" t="n">
        <v>8.748725870960746</v>
      </c>
      <c r="ET455" t="n">
        <v>8.793961129642637</v>
      </c>
      <c r="EU455" t="n">
        <v>8.650205323709505</v>
      </c>
      <c r="EV455" t="n">
        <v>8.740398051437637</v>
      </c>
      <c r="EW455" t="n">
        <v>4.757643222773374</v>
      </c>
      <c r="EX455" t="n">
        <v>4.797055719771776</v>
      </c>
      <c r="EY455" t="n">
        <v>4.802157581097764</v>
      </c>
      <c r="EZ455" t="n">
        <v>4.743554567562324</v>
      </c>
      <c r="FA455" t="n">
        <v>4.746074586736633</v>
      </c>
      <c r="FB455" t="n">
        <v>4.758723231490334</v>
      </c>
      <c r="FC455" t="n">
        <v>2.911234287843797</v>
      </c>
      <c r="FD455" t="n">
        <v>2.9127991581463</v>
      </c>
      <c r="FE455" t="n">
        <v>2.887734431804772</v>
      </c>
      <c r="FF455" t="n">
        <v>3.204894292168579</v>
      </c>
      <c r="FG455" t="n">
        <v>3.208259623381112</v>
      </c>
      <c r="FH455" t="n">
        <v>3.215222785578233</v>
      </c>
      <c r="FI455" t="n">
        <v>3.257533319755149</v>
      </c>
      <c r="FJ455" t="n">
        <v>3.272212690920617</v>
      </c>
      <c r="FK455" t="n">
        <v>3.263331235632226</v>
      </c>
      <c r="FL455" t="n">
        <v>3.322552505554866</v>
      </c>
      <c r="FM455" t="n">
        <v>3.357755800510176</v>
      </c>
      <c r="FN455" t="n">
        <v>3.34427684654021</v>
      </c>
      <c r="FO455" t="n">
        <v>6.907543773288181</v>
      </c>
      <c r="FP455" t="n">
        <v>6.807742172309487</v>
      </c>
      <c r="FQ455" t="n">
        <v>6.923955086900898</v>
      </c>
      <c r="FR455" t="n">
        <v>3.259510748071685</v>
      </c>
      <c r="FS455" t="n">
        <v>3.256524662486224</v>
      </c>
      <c r="FT455" t="n">
        <v>3.253164024619698</v>
      </c>
      <c r="FU455" t="n">
        <v>3.21318952759006</v>
      </c>
      <c r="FV455" t="n">
        <v>3.207911318017019</v>
      </c>
      <c r="FW455" t="n">
        <v>3.196378404081923</v>
      </c>
      <c r="FX455" t="n">
        <v>6.905676155670092</v>
      </c>
      <c r="FY455" t="n">
        <v>6.86456655533116</v>
      </c>
      <c r="FZ455" t="n">
        <v>6.91770947372697</v>
      </c>
      <c r="GA455" t="n">
        <v>8.576383152934776</v>
      </c>
      <c r="GB455" t="n">
        <v>8.652347841808847</v>
      </c>
      <c r="GC455" t="n">
        <v>8.768719244136966</v>
      </c>
      <c r="GD455" t="n">
        <v>8.696319939021818</v>
      </c>
      <c r="GE455" t="n">
        <v>8.370332778452465</v>
      </c>
      <c r="GF455" t="n">
        <v>8.400576192366374</v>
      </c>
      <c r="GG455" t="n">
        <v>8.505354336921521</v>
      </c>
      <c r="GH455" t="n">
        <v>8.655998177053254</v>
      </c>
      <c r="GI455" t="n">
        <v>8.712091793592638</v>
      </c>
      <c r="GJ455" t="n">
        <v>6.81290834647211</v>
      </c>
      <c r="GK455" t="n">
        <v>6.81742723262728</v>
      </c>
      <c r="GL455" t="n">
        <v>6.825675882279091</v>
      </c>
      <c r="GM455" t="n">
        <v>6.783159687250248</v>
      </c>
      <c r="GN455" t="n">
        <v>6.777293514040148</v>
      </c>
      <c r="GO455" t="n">
        <v>6.767966555800298</v>
      </c>
      <c r="GP455" t="n">
        <v>4.752795764897919</v>
      </c>
      <c r="GQ455" t="n">
        <v>4.729332711213139</v>
      </c>
      <c r="GR455" t="n">
        <v>4.774907086705403</v>
      </c>
      <c r="GS455" t="n">
        <v>4.692306354572819</v>
      </c>
      <c r="GT455" t="n">
        <v>4.689069637700072</v>
      </c>
      <c r="GU455" t="n">
        <v>4.692209631922442</v>
      </c>
      <c r="GV455" t="n">
        <v>2.87683354877866</v>
      </c>
      <c r="GW455" t="n">
        <v>2.892730292455865</v>
      </c>
      <c r="GX455" t="n">
        <v>2.896393261124886</v>
      </c>
      <c r="GY455" t="n">
        <v>2.897619257008356</v>
      </c>
      <c r="GZ455" t="n">
        <v>2.893436020076103</v>
      </c>
      <c r="HA455" t="n">
        <v>2.884922152642738</v>
      </c>
      <c r="HB455" t="n">
        <v>3.247268917415111</v>
      </c>
      <c r="HC455" t="n">
        <v>3.26467044059877</v>
      </c>
      <c r="HD455" t="n">
        <v>3.249601832821665</v>
      </c>
      <c r="HE455" t="n">
        <v>3.252407658933056</v>
      </c>
      <c r="HF455" t="n">
        <v>3.252046818372064</v>
      </c>
      <c r="HG455" t="n">
        <v>3.259300203432259</v>
      </c>
      <c r="HH455" t="n">
        <v>3.20784058517979</v>
      </c>
      <c r="HI455" t="n">
        <v>3.205268763466083</v>
      </c>
      <c r="HJ455" t="n">
        <v>3.202437777664696</v>
      </c>
      <c r="HK455" t="n">
        <v>3.185270512392031</v>
      </c>
      <c r="HL455" t="n">
        <v>3.185540263094978</v>
      </c>
      <c r="HM455" t="n">
        <v>3.18352743157846</v>
      </c>
      <c r="HN455" t="n">
        <v>3.298374972370683</v>
      </c>
      <c r="HO455" t="n">
        <v>3.271409484638501</v>
      </c>
      <c r="HP455" t="n">
        <v>3.292182570006389</v>
      </c>
      <c r="HQ455" t="n">
        <v>6.937134200508614</v>
      </c>
      <c r="HR455" t="n">
        <v>6.952995000122619</v>
      </c>
      <c r="HS455" t="n">
        <v>6.962978461191049</v>
      </c>
      <c r="HT455" t="n">
        <v>6.921235992111463</v>
      </c>
      <c r="HU455" t="n">
        <v>6.949714000156655</v>
      </c>
      <c r="HV455" t="n">
        <v>6.962637388536361</v>
      </c>
    </row>
    <row r="456">
      <c r="B456" s="1" t="n">
        <v>453</v>
      </c>
      <c r="C456" t="inlineStr">
        <is>
          <t>Pressure at Top cover</t>
        </is>
      </c>
      <c r="D456" t="inlineStr">
        <is>
          <t>bar</t>
        </is>
      </c>
      <c r="E456" t="n">
        <v>3.579752</v>
      </c>
      <c r="F456" t="n">
        <v>3.566953</v>
      </c>
      <c r="G456" t="n">
        <v>3.575021</v>
      </c>
      <c r="H456" t="n">
        <v>3.575868</v>
      </c>
      <c r="I456" t="n">
        <v>3.573372</v>
      </c>
      <c r="J456" t="n">
        <v>3.566541</v>
      </c>
      <c r="K456" t="n">
        <v>3.805897</v>
      </c>
      <c r="L456" t="n">
        <v>3.811569</v>
      </c>
      <c r="M456" t="n">
        <v>3.809998</v>
      </c>
      <c r="N456" t="n">
        <v>3.805556</v>
      </c>
      <c r="O456" t="n">
        <v>3.826962</v>
      </c>
      <c r="P456" t="n">
        <v>3.827303</v>
      </c>
      <c r="Q456" t="n">
        <v>3.826839</v>
      </c>
      <c r="R456" t="n">
        <v>3.820624</v>
      </c>
      <c r="S456" t="n">
        <v>3.813017</v>
      </c>
      <c r="T456" t="n">
        <v>3.896127</v>
      </c>
      <c r="U456" t="n">
        <v>3.890479</v>
      </c>
      <c r="V456" t="n">
        <v>3.880928</v>
      </c>
      <c r="W456" t="n">
        <v>3.889265</v>
      </c>
      <c r="X456" t="n">
        <v>3.889131</v>
      </c>
      <c r="Y456" t="n">
        <v>3.891166</v>
      </c>
      <c r="Z456" t="n">
        <v>3.814776</v>
      </c>
      <c r="AA456" t="n">
        <v>3.821644</v>
      </c>
      <c r="AB456" t="n">
        <v>3.820393</v>
      </c>
      <c r="AC456" t="n">
        <v>3.798211</v>
      </c>
      <c r="AD456" t="n">
        <v>3.802247</v>
      </c>
      <c r="AE456" t="n">
        <v>3.81169</v>
      </c>
      <c r="AF456" t="n">
        <v>3.809094</v>
      </c>
      <c r="AG456" t="n">
        <v>3.808519</v>
      </c>
      <c r="AH456" t="n">
        <v>3.814328</v>
      </c>
      <c r="AI456" t="n">
        <v>3.585875</v>
      </c>
      <c r="AJ456" t="n">
        <v>3.577405</v>
      </c>
      <c r="AK456" t="n">
        <v>3.564428</v>
      </c>
      <c r="AL456" t="n">
        <v>3.56454</v>
      </c>
      <c r="AM456" t="n">
        <v>3.562996</v>
      </c>
      <c r="AN456" t="n">
        <v>3.563206</v>
      </c>
      <c r="AO456" t="n">
        <v>3.572237</v>
      </c>
      <c r="AP456" t="n">
        <v>3.296895</v>
      </c>
      <c r="AQ456" t="n">
        <v>3.294703</v>
      </c>
      <c r="AR456" t="n">
        <v>3.296507</v>
      </c>
      <c r="AS456" t="n">
        <v>3.294514</v>
      </c>
      <c r="AT456" t="n">
        <v>3.298007</v>
      </c>
      <c r="AU456" t="n">
        <v>3.299863</v>
      </c>
      <c r="AV456" t="n">
        <v>3.301977</v>
      </c>
      <c r="AW456" t="n">
        <v>3.299588</v>
      </c>
      <c r="AX456" t="n">
        <v>3.025272</v>
      </c>
      <c r="AY456" t="n">
        <v>3.015459</v>
      </c>
      <c r="AZ456" t="n">
        <v>3.016938</v>
      </c>
      <c r="BA456" t="n">
        <v>3.276087</v>
      </c>
      <c r="BB456" t="n">
        <v>3.279056</v>
      </c>
      <c r="BC456" t="n">
        <v>3.2746</v>
      </c>
      <c r="BD456" t="n">
        <v>3.277157</v>
      </c>
      <c r="BE456" t="n">
        <v>3.273751</v>
      </c>
      <c r="BF456" t="n">
        <v>3.27867</v>
      </c>
      <c r="BG456" t="n">
        <v>3.050902</v>
      </c>
      <c r="BH456" t="n">
        <v>3.061218</v>
      </c>
      <c r="BI456" t="n">
        <v>3.05655</v>
      </c>
      <c r="BJ456" t="n">
        <v>3.614995</v>
      </c>
      <c r="BK456" t="n">
        <v>3.616453</v>
      </c>
      <c r="BL456" t="n">
        <v>3.614746</v>
      </c>
      <c r="BM456" t="n">
        <v>3.619469</v>
      </c>
      <c r="BN456" t="n">
        <v>3.616653</v>
      </c>
      <c r="BO456" t="n">
        <v>3.613928</v>
      </c>
      <c r="BP456" t="n">
        <v>3.856963</v>
      </c>
      <c r="BQ456" t="n">
        <v>3.857312</v>
      </c>
      <c r="BR456" t="n">
        <v>3.855099</v>
      </c>
      <c r="BS456" t="n">
        <v>3.903664</v>
      </c>
      <c r="BT456" t="n">
        <v>3.903889</v>
      </c>
      <c r="BU456" t="n">
        <v>3.919077</v>
      </c>
      <c r="BV456" t="n">
        <v>3.923171</v>
      </c>
      <c r="BW456" t="n">
        <v>3.910765</v>
      </c>
      <c r="BX456" t="n">
        <v>3.610163</v>
      </c>
      <c r="BY456" t="n">
        <v>3.605482</v>
      </c>
      <c r="BZ456" t="n">
        <v>3.611969</v>
      </c>
      <c r="CA456" t="n">
        <v>3.847308</v>
      </c>
      <c r="CB456" t="n">
        <v>3.850749</v>
      </c>
      <c r="CC456" t="n">
        <v>3.848934</v>
      </c>
      <c r="CD456" t="n">
        <v>3.859334</v>
      </c>
      <c r="CE456" t="n">
        <v>3.848014</v>
      </c>
      <c r="CF456" t="n">
        <v>3.852915</v>
      </c>
      <c r="CG456" t="n">
        <v>3.847814</v>
      </c>
      <c r="CH456" t="n">
        <v>3.64882</v>
      </c>
      <c r="CI456" t="n">
        <v>3.640303</v>
      </c>
      <c r="CJ456" t="n">
        <v>3.650776</v>
      </c>
      <c r="CK456" t="n">
        <v>3.900097</v>
      </c>
      <c r="CL456" t="n">
        <v>3.929878</v>
      </c>
      <c r="CM456" t="n">
        <v>3.927337</v>
      </c>
      <c r="CN456" t="n">
        <v>3.926449</v>
      </c>
      <c r="CO456" t="n">
        <v>3.301324</v>
      </c>
      <c r="CP456" t="n">
        <v>3.311706</v>
      </c>
      <c r="CQ456" t="n">
        <v>3.320808</v>
      </c>
      <c r="CR456" t="n">
        <v>3.31009</v>
      </c>
      <c r="CS456" t="n">
        <v>3.294779</v>
      </c>
      <c r="CT456" t="n">
        <v>3.307872</v>
      </c>
      <c r="CU456" t="n">
        <v>3.315107</v>
      </c>
      <c r="CV456" t="n">
        <v>3.310817</v>
      </c>
      <c r="CW456" t="n">
        <v>3.304368</v>
      </c>
      <c r="CX456" t="n">
        <v>3.323039</v>
      </c>
      <c r="CY456" t="n">
        <v>3.308609</v>
      </c>
      <c r="CZ456" t="n">
        <v>3.316056</v>
      </c>
      <c r="DA456" t="n">
        <v>3.303094</v>
      </c>
      <c r="DB456" t="n">
        <v>3.300055</v>
      </c>
      <c r="DC456" t="n">
        <v>3.306946</v>
      </c>
      <c r="DD456" t="n">
        <v>3.315768</v>
      </c>
      <c r="DE456" t="n">
        <v>3.302328</v>
      </c>
      <c r="DF456" t="n">
        <v>3.310609</v>
      </c>
      <c r="DG456" t="n">
        <v>3.025209</v>
      </c>
      <c r="DH456" t="n">
        <v>3.029714</v>
      </c>
      <c r="DI456" t="n">
        <v>3.022049</v>
      </c>
      <c r="DJ456" t="n">
        <v>3.282562</v>
      </c>
      <c r="DK456" t="n">
        <v>3.270386</v>
      </c>
      <c r="DL456" t="n">
        <v>3.276614</v>
      </c>
      <c r="DM456" t="n">
        <v>3.275295</v>
      </c>
      <c r="DN456" t="n">
        <v>3.270583</v>
      </c>
      <c r="DO456" t="n">
        <v>3.274737</v>
      </c>
      <c r="DP456" t="n">
        <v>3.29517</v>
      </c>
      <c r="DQ456" t="n">
        <v>3.288428</v>
      </c>
      <c r="DR456" t="n">
        <v>3.297425</v>
      </c>
      <c r="DS456" t="n">
        <v>3.821442</v>
      </c>
      <c r="DT456" t="n">
        <v>3.816135</v>
      </c>
      <c r="DU456" t="n">
        <v>3.806141</v>
      </c>
      <c r="DV456" t="n">
        <v>3.03258</v>
      </c>
      <c r="DW456" t="n">
        <v>3.029609</v>
      </c>
      <c r="DX456" t="n">
        <v>3.029328</v>
      </c>
      <c r="DY456" t="n">
        <v>3.290924</v>
      </c>
      <c r="DZ456" t="n">
        <v>3.282431</v>
      </c>
      <c r="EA456" t="n">
        <v>3.276591</v>
      </c>
      <c r="EB456" t="n">
        <v>3.27705</v>
      </c>
      <c r="EC456" t="n">
        <v>3.283582</v>
      </c>
      <c r="ED456" t="n">
        <v>3.282451</v>
      </c>
      <c r="EE456" t="n">
        <v>3.307966</v>
      </c>
      <c r="EF456" t="n">
        <v>3.299449</v>
      </c>
      <c r="EG456" t="n">
        <v>3.299016</v>
      </c>
      <c r="EH456" t="n">
        <v>3.80976</v>
      </c>
      <c r="EI456" t="n">
        <v>3.816523</v>
      </c>
      <c r="EJ456" t="n">
        <v>3.811999</v>
      </c>
      <c r="EK456" t="n">
        <v>3.822237</v>
      </c>
      <c r="EL456" t="n">
        <v>3.826637</v>
      </c>
      <c r="EM456" t="n">
        <v>3.815681</v>
      </c>
      <c r="EN456" t="n">
        <v>3.82783</v>
      </c>
      <c r="EO456" t="n">
        <v>3.82103</v>
      </c>
      <c r="EP456" t="n">
        <v>3.819242</v>
      </c>
      <c r="EQ456" t="n">
        <v>3.8866</v>
      </c>
      <c r="ER456" t="n">
        <v>3.883404</v>
      </c>
      <c r="ES456" t="n">
        <v>3.902657</v>
      </c>
      <c r="ET456" t="n">
        <v>3.882247</v>
      </c>
      <c r="EU456" t="n">
        <v>3.88209</v>
      </c>
      <c r="EV456" t="n">
        <v>3.877488</v>
      </c>
      <c r="EW456" t="n">
        <v>3.588526</v>
      </c>
      <c r="EX456" t="n">
        <v>3.593516</v>
      </c>
      <c r="EY456" t="n">
        <v>3.590711</v>
      </c>
      <c r="EZ456" t="n">
        <v>3.586811</v>
      </c>
      <c r="FA456" t="n">
        <v>3.58861</v>
      </c>
      <c r="FB456" t="n">
        <v>3.592916</v>
      </c>
      <c r="FC456" t="n">
        <v>3.02545</v>
      </c>
      <c r="FD456" t="n">
        <v>3.016828</v>
      </c>
      <c r="FE456" t="n">
        <v>3.016075</v>
      </c>
      <c r="FF456" t="n">
        <v>3.275398</v>
      </c>
      <c r="FG456" t="n">
        <v>3.272794</v>
      </c>
      <c r="FH456" t="n">
        <v>3.265818</v>
      </c>
      <c r="FI456" t="n">
        <v>3.274419</v>
      </c>
      <c r="FJ456" t="n">
        <v>3.273672</v>
      </c>
      <c r="FK456" t="n">
        <v>3.267402</v>
      </c>
      <c r="FL456" t="n">
        <v>3.309739</v>
      </c>
      <c r="FM456" t="n">
        <v>3.297713</v>
      </c>
      <c r="FN456" t="n">
        <v>3.304243</v>
      </c>
      <c r="FO456" t="n">
        <v>3.802504</v>
      </c>
      <c r="FP456" t="n">
        <v>3.799003</v>
      </c>
      <c r="FQ456" t="n">
        <v>3.802593</v>
      </c>
      <c r="FR456" t="n">
        <v>3.269463</v>
      </c>
      <c r="FS456" t="n">
        <v>3.273226</v>
      </c>
      <c r="FT456" t="n">
        <v>3.265957</v>
      </c>
      <c r="FU456" t="n">
        <v>3.266954</v>
      </c>
      <c r="FV456" t="n">
        <v>3.276001</v>
      </c>
      <c r="FW456" t="n">
        <v>3.266589</v>
      </c>
      <c r="FX456" t="n">
        <v>3.81095</v>
      </c>
      <c r="FY456" t="n">
        <v>3.800309</v>
      </c>
      <c r="FZ456" t="n">
        <v>3.804198</v>
      </c>
      <c r="GA456" t="n">
        <v>3.85636</v>
      </c>
      <c r="GB456" t="n">
        <v>3.853198</v>
      </c>
      <c r="GC456" t="n">
        <v>3.853678</v>
      </c>
      <c r="GD456" t="n">
        <v>3.878133</v>
      </c>
      <c r="GE456" t="n">
        <v>3.809765</v>
      </c>
      <c r="GF456" t="n">
        <v>3.806529</v>
      </c>
      <c r="GG456" t="n">
        <v>3.823425</v>
      </c>
      <c r="GH456" t="n">
        <v>3.819079</v>
      </c>
      <c r="GI456" t="n">
        <v>3.810368</v>
      </c>
      <c r="GJ456" t="n">
        <v>3.814168</v>
      </c>
      <c r="GK456" t="n">
        <v>3.812317</v>
      </c>
      <c r="GL456" t="n">
        <v>3.797915</v>
      </c>
      <c r="GM456" t="n">
        <v>3.795909</v>
      </c>
      <c r="GN456" t="n">
        <v>3.789238</v>
      </c>
      <c r="GO456" t="n">
        <v>3.791999</v>
      </c>
      <c r="GP456" t="n">
        <v>3.580867</v>
      </c>
      <c r="GQ456" t="n">
        <v>3.58014</v>
      </c>
      <c r="GR456" t="n">
        <v>3.578593</v>
      </c>
      <c r="GS456" t="n">
        <v>3.57012</v>
      </c>
      <c r="GT456" t="n">
        <v>3.563455</v>
      </c>
      <c r="GU456" t="n">
        <v>3.561019</v>
      </c>
      <c r="GV456" t="n">
        <v>3.022023</v>
      </c>
      <c r="GW456" t="n">
        <v>3.026095</v>
      </c>
      <c r="GX456" t="n">
        <v>3.030115</v>
      </c>
      <c r="GY456" t="n">
        <v>3.029446</v>
      </c>
      <c r="GZ456" t="n">
        <v>3.027275</v>
      </c>
      <c r="HA456" t="n">
        <v>3.021989</v>
      </c>
      <c r="HB456" t="n">
        <v>3.286157</v>
      </c>
      <c r="HC456" t="n">
        <v>3.283361</v>
      </c>
      <c r="HD456" t="n">
        <v>3.283563</v>
      </c>
      <c r="HE456" t="n">
        <v>3.282861</v>
      </c>
      <c r="HF456" t="n">
        <v>3.276837</v>
      </c>
      <c r="HG456" t="n">
        <v>3.282892</v>
      </c>
      <c r="HH456" t="n">
        <v>3.277128</v>
      </c>
      <c r="HI456" t="n">
        <v>3.270895</v>
      </c>
      <c r="HJ456" t="n">
        <v>3.277435</v>
      </c>
      <c r="HK456" t="n">
        <v>3.273048</v>
      </c>
      <c r="HL456" t="n">
        <v>3.277215</v>
      </c>
      <c r="HM456" t="n">
        <v>3.270591</v>
      </c>
      <c r="HN456" t="n">
        <v>3.306372</v>
      </c>
      <c r="HO456" t="n">
        <v>3.298909</v>
      </c>
      <c r="HP456" t="n">
        <v>3.302344</v>
      </c>
      <c r="HQ456" t="n">
        <v>3.825391</v>
      </c>
      <c r="HR456" t="n">
        <v>3.812836</v>
      </c>
      <c r="HS456" t="n">
        <v>3.821085</v>
      </c>
      <c r="HT456" t="n">
        <v>3.830888</v>
      </c>
      <c r="HU456" t="n">
        <v>3.827009</v>
      </c>
      <c r="HV456" t="n">
        <v>3.824723</v>
      </c>
    </row>
    <row r="457">
      <c r="B457" s="1" t="n">
        <v>454</v>
      </c>
      <c r="C457" t="inlineStr">
        <is>
          <t>Gauge at Top cover</t>
        </is>
      </c>
      <c r="D457" t="inlineStr">
        <is>
          <t>ºC</t>
        </is>
      </c>
      <c r="E457" t="n">
        <v>5.677972346668753</v>
      </c>
      <c r="F457" t="n">
        <v>5.574424766722188</v>
      </c>
      <c r="G457" t="n">
        <v>5.639730260443457</v>
      </c>
      <c r="H457" t="n">
        <v>5.646579659598274</v>
      </c>
      <c r="I457" t="n">
        <v>5.626391798297163</v>
      </c>
      <c r="J457" t="n">
        <v>5.571086847556103</v>
      </c>
      <c r="K457" t="n">
        <v>7.462474056029521</v>
      </c>
      <c r="L457" t="n">
        <v>7.50617730367577</v>
      </c>
      <c r="M457" t="n">
        <v>7.494077592082988</v>
      </c>
      <c r="N457" t="n">
        <v>7.459845036169668</v>
      </c>
      <c r="O457" t="n">
        <v>7.62453179359261</v>
      </c>
      <c r="P457" t="n">
        <v>7.627149570762867</v>
      </c>
      <c r="Q457" t="n">
        <v>7.623587507653895</v>
      </c>
      <c r="R457" t="n">
        <v>7.575843981830928</v>
      </c>
      <c r="S457" t="n">
        <v>7.517326305224628</v>
      </c>
      <c r="T457" t="n">
        <v>8.151886513473016</v>
      </c>
      <c r="U457" t="n">
        <v>8.109092160783405</v>
      </c>
      <c r="V457" t="n">
        <v>8.036617073481864</v>
      </c>
      <c r="W457" t="n">
        <v>8.099887605272215</v>
      </c>
      <c r="X457" t="n">
        <v>8.098871481986407</v>
      </c>
      <c r="Y457" t="n">
        <v>8.114300027202034</v>
      </c>
      <c r="Z457" t="n">
        <v>7.530865527266599</v>
      </c>
      <c r="AA457" t="n">
        <v>7.583683672813493</v>
      </c>
      <c r="AB457" t="n">
        <v>7.574068300322324</v>
      </c>
      <c r="AC457" t="n">
        <v>7.403173282205273</v>
      </c>
      <c r="AD457" t="n">
        <v>7.434324167757552</v>
      </c>
      <c r="AE457" t="n">
        <v>7.50710907757167</v>
      </c>
      <c r="AF457" t="n">
        <v>7.487113331072976</v>
      </c>
      <c r="AG457" t="n">
        <v>7.48268297251883</v>
      </c>
      <c r="AH457" t="n">
        <v>7.527417673381365</v>
      </c>
      <c r="AI457" t="n">
        <v>5.727409003346224</v>
      </c>
      <c r="AJ457" t="n">
        <v>5.659005682398117</v>
      </c>
      <c r="AK457" t="n">
        <v>5.553963219645652</v>
      </c>
      <c r="AL457" t="n">
        <v>5.554871056033335</v>
      </c>
      <c r="AM457" t="n">
        <v>5.542353958375656</v>
      </c>
      <c r="AN457" t="n">
        <v>5.544056657269095</v>
      </c>
      <c r="AO457" t="n">
        <v>5.617208251634395</v>
      </c>
      <c r="AP457" t="n">
        <v>3.320164399612793</v>
      </c>
      <c r="AQ457" t="n">
        <v>3.301297225944552</v>
      </c>
      <c r="AR457" t="n">
        <v>3.316825473033703</v>
      </c>
      <c r="AS457" t="n">
        <v>3.29966999788644</v>
      </c>
      <c r="AT457" t="n">
        <v>3.329732025140572</v>
      </c>
      <c r="AU457" t="n">
        <v>3.345695502400815</v>
      </c>
      <c r="AV457" t="n">
        <v>3.363869654807559</v>
      </c>
      <c r="AW457" t="n">
        <v>3.343330658862897</v>
      </c>
      <c r="AX457" t="n">
        <v>0.9051214822935094</v>
      </c>
      <c r="AY457" t="n">
        <v>0.814804629862067</v>
      </c>
      <c r="AZ457" t="n">
        <v>0.8284314900915888</v>
      </c>
      <c r="BA457" t="n">
        <v>3.140674650646702</v>
      </c>
      <c r="BB457" t="n">
        <v>3.1663386190437</v>
      </c>
      <c r="BC457" t="n">
        <v>3.127814350884307</v>
      </c>
      <c r="BD457" t="n">
        <v>3.14992576164849</v>
      </c>
      <c r="BE457" t="n">
        <v>3.120469776636185</v>
      </c>
      <c r="BF457" t="n">
        <v>3.163003052091938</v>
      </c>
      <c r="BG457" t="n">
        <v>1.139957276571067</v>
      </c>
      <c r="BH457" t="n">
        <v>1.234050186119532</v>
      </c>
      <c r="BI457" t="n">
        <v>1.191503283842565</v>
      </c>
      <c r="BJ457" t="n">
        <v>5.961641534800492</v>
      </c>
      <c r="BK457" t="n">
        <v>5.973331242519009</v>
      </c>
      <c r="BL457" t="n">
        <v>5.959644783772148</v>
      </c>
      <c r="BM457" t="n">
        <v>5.997500981848816</v>
      </c>
      <c r="BN457" t="n">
        <v>5.97493448770706</v>
      </c>
      <c r="BO457" t="n">
        <v>5.953084435160065</v>
      </c>
      <c r="BP457" t="n">
        <v>7.854163766056899</v>
      </c>
      <c r="BQ457" t="n">
        <v>7.856827021104607</v>
      </c>
      <c r="BR457" t="n">
        <v>7.8399362715856</v>
      </c>
      <c r="BS457" t="n">
        <v>8.2089199075088</v>
      </c>
      <c r="BT457" t="n">
        <v>8.210621216729692</v>
      </c>
      <c r="BU457" t="n">
        <v>8.325290650431896</v>
      </c>
      <c r="BV457" t="n">
        <v>8.356142288087767</v>
      </c>
      <c r="BW457" t="n">
        <v>8.2625771554724</v>
      </c>
      <c r="BX457" t="n">
        <v>5.922874530270008</v>
      </c>
      <c r="BY457" t="n">
        <v>5.885281116897147</v>
      </c>
      <c r="BZ457" t="n">
        <v>5.937368662666415</v>
      </c>
      <c r="CA457" t="n">
        <v>7.780412368361908</v>
      </c>
      <c r="CB457" t="n">
        <v>7.806713243673187</v>
      </c>
      <c r="CC457" t="n">
        <v>7.792842744901691</v>
      </c>
      <c r="CD457" t="n">
        <v>7.872253490617311</v>
      </c>
      <c r="CE457" t="n">
        <v>7.785810060381607</v>
      </c>
      <c r="CF457" t="n">
        <v>7.823259601827431</v>
      </c>
      <c r="CG457" t="n">
        <v>7.784281045962018</v>
      </c>
      <c r="CH457" t="n">
        <v>6.231914271282903</v>
      </c>
      <c r="CI457" t="n">
        <v>6.164041816696169</v>
      </c>
      <c r="CJ457" t="n">
        <v>6.247484631433338</v>
      </c>
      <c r="CK457" t="n">
        <v>8.181938476521225</v>
      </c>
      <c r="CL457" t="n">
        <v>8.406631936607539</v>
      </c>
      <c r="CM457" t="n">
        <v>8.387511280739091</v>
      </c>
      <c r="CN457" t="n">
        <v>8.380826982513099</v>
      </c>
      <c r="CO457" t="n">
        <v>3.358256737336887</v>
      </c>
      <c r="CP457" t="n">
        <v>3.447395459593679</v>
      </c>
      <c r="CQ457" t="n">
        <v>3.525368125763748</v>
      </c>
      <c r="CR457" t="n">
        <v>3.433534754425636</v>
      </c>
      <c r="CS457" t="n">
        <v>3.301951540855043</v>
      </c>
      <c r="CT457" t="n">
        <v>3.414502142238462</v>
      </c>
      <c r="CU457" t="n">
        <v>3.47654947625557</v>
      </c>
      <c r="CV457" t="n">
        <v>3.439770998284757</v>
      </c>
      <c r="CW457" t="n">
        <v>3.384414438206477</v>
      </c>
      <c r="CX457" t="n">
        <v>3.544455070487459</v>
      </c>
      <c r="CY457" t="n">
        <v>3.420827409373771</v>
      </c>
      <c r="CZ457" t="n">
        <v>3.484680391260895</v>
      </c>
      <c r="DA457" t="n">
        <v>3.373468950895074</v>
      </c>
      <c r="DB457" t="n">
        <v>3.347346503564552</v>
      </c>
      <c r="DC457" t="n">
        <v>3.406553259525083</v>
      </c>
      <c r="DD457" t="n">
        <v>3.482213031369383</v>
      </c>
      <c r="DE457" t="n">
        <v>3.366886353641803</v>
      </c>
      <c r="DF457" t="n">
        <v>3.437986870702105</v>
      </c>
      <c r="DG457" t="n">
        <v>0.9045423618310338</v>
      </c>
      <c r="DH457" t="n">
        <v>0.9459307230420677</v>
      </c>
      <c r="DI457" t="n">
        <v>0.8754825138346973</v>
      </c>
      <c r="DJ457" t="n">
        <v>3.196621462645112</v>
      </c>
      <c r="DK457" t="n">
        <v>3.091345276886329</v>
      </c>
      <c r="DL457" t="n">
        <v>3.145231328552939</v>
      </c>
      <c r="DM457" t="n">
        <v>3.133825606589767</v>
      </c>
      <c r="DN457" t="n">
        <v>3.093050970075637</v>
      </c>
      <c r="DO457" t="n">
        <v>3.12899938088367</v>
      </c>
      <c r="DP457" t="n">
        <v>3.305317635928816</v>
      </c>
      <c r="DQ457" t="n">
        <v>3.24723321972391</v>
      </c>
      <c r="DR457" t="n">
        <v>3.324724817533308</v>
      </c>
      <c r="DS457" t="n">
        <v>7.582131233522148</v>
      </c>
      <c r="DT457" t="n">
        <v>7.54132263811556</v>
      </c>
      <c r="DU457" t="n">
        <v>7.464355121059725</v>
      </c>
      <c r="DV457" t="n">
        <v>0.9722366419359219</v>
      </c>
      <c r="DW457" t="n">
        <v>0.9449666050304586</v>
      </c>
      <c r="DX457" t="n">
        <v>0.9423863152491663</v>
      </c>
      <c r="DY457" t="n">
        <v>3.268747670279652</v>
      </c>
      <c r="DZ457" t="n">
        <v>3.195490405059047</v>
      </c>
      <c r="EA457" t="n">
        <v>3.145032471989282</v>
      </c>
      <c r="EB457" t="n">
        <v>3.149000754815859</v>
      </c>
      <c r="EC457" t="n">
        <v>3.205426986524003</v>
      </c>
      <c r="ED457" t="n">
        <v>3.195663087846071</v>
      </c>
      <c r="EE457" t="n">
        <v>3.415308952852968</v>
      </c>
      <c r="EF457" t="n">
        <v>3.342135280437958</v>
      </c>
      <c r="EG457" t="n">
        <v>3.338411300090002</v>
      </c>
      <c r="EH457" t="n">
        <v>7.49224420334582</v>
      </c>
      <c r="EI457" t="n">
        <v>7.544307663430516</v>
      </c>
      <c r="EJ457" t="n">
        <v>7.509488463733021</v>
      </c>
      <c r="EK457" t="n">
        <v>7.588240719083444</v>
      </c>
      <c r="EL457" t="n">
        <v>7.62203667880857</v>
      </c>
      <c r="EM457" t="n">
        <v>7.537829556333975</v>
      </c>
      <c r="EN457" t="n">
        <v>7.631194875916606</v>
      </c>
      <c r="EO457" t="n">
        <v>7.578964677835017</v>
      </c>
      <c r="EP457" t="n">
        <v>7.565219417623609</v>
      </c>
      <c r="EQ457" t="n">
        <v>8.079673860865796</v>
      </c>
      <c r="ER457" t="n">
        <v>8.055418573488623</v>
      </c>
      <c r="ES457" t="n">
        <v>8.201304685914693</v>
      </c>
      <c r="ET457" t="n">
        <v>8.04663403664938</v>
      </c>
      <c r="EU457" t="n">
        <v>8.045441858143306</v>
      </c>
      <c r="EV457" t="n">
        <v>8.01048023011117</v>
      </c>
      <c r="EW457" t="n">
        <v>5.748792946894014</v>
      </c>
      <c r="EX457" t="n">
        <v>5.789011355517971</v>
      </c>
      <c r="EY457" t="n">
        <v>5.766408876353751</v>
      </c>
      <c r="EZ457" t="n">
        <v>5.73496050573192</v>
      </c>
      <c r="FA457" t="n">
        <v>5.749470324246488</v>
      </c>
      <c r="FB457" t="n">
        <v>5.784177735988578</v>
      </c>
      <c r="FC457" t="n">
        <v>0.9067576773165342</v>
      </c>
      <c r="FD457" t="n">
        <v>0.8274181749018794</v>
      </c>
      <c r="FE457" t="n">
        <v>0.8204808090614506</v>
      </c>
      <c r="FF457" t="n">
        <v>3.134716400086461</v>
      </c>
      <c r="FG457" t="n">
        <v>3.112189158419767</v>
      </c>
      <c r="FH457" t="n">
        <v>3.051771854534138</v>
      </c>
      <c r="FI457" t="n">
        <v>3.126248668995743</v>
      </c>
      <c r="FJ457" t="n">
        <v>3.119786284947679</v>
      </c>
      <c r="FK457" t="n">
        <v>3.065499143532747</v>
      </c>
      <c r="FL457" t="n">
        <v>3.430523482173896</v>
      </c>
      <c r="FM457" t="n">
        <v>3.32720269569495</v>
      </c>
      <c r="FN457" t="n">
        <v>3.383340652119159</v>
      </c>
      <c r="FO457" t="n">
        <v>7.43630690398669</v>
      </c>
      <c r="FP457" t="n">
        <v>7.409288135889028</v>
      </c>
      <c r="FQ457" t="n">
        <v>7.436993508615558</v>
      </c>
      <c r="FR457" t="n">
        <v>3.08335257821949</v>
      </c>
      <c r="FS457" t="n">
        <v>3.115927347680952</v>
      </c>
      <c r="FT457" t="n">
        <v>3.052976663213087</v>
      </c>
      <c r="FU457" t="n">
        <v>3.061617195784606</v>
      </c>
      <c r="FV457" t="n">
        <v>3.139931002788728</v>
      </c>
      <c r="FW457" t="n">
        <v>3.058454146286067</v>
      </c>
      <c r="FX457" t="n">
        <v>7.501410272061264</v>
      </c>
      <c r="FY457" t="n">
        <v>7.419369340602316</v>
      </c>
      <c r="FZ457" t="n">
        <v>7.449373428957131</v>
      </c>
      <c r="GA457" t="n">
        <v>7.849561776953294</v>
      </c>
      <c r="GB457" t="n">
        <v>7.825420951078002</v>
      </c>
      <c r="GC457" t="n">
        <v>7.829086566563603</v>
      </c>
      <c r="GD457" t="n">
        <v>8.015382236846847</v>
      </c>
      <c r="GE457" t="n">
        <v>7.492282720815808</v>
      </c>
      <c r="GF457" t="n">
        <v>7.467346133077967</v>
      </c>
      <c r="GG457" t="n">
        <v>7.597368556265678</v>
      </c>
      <c r="GH457" t="n">
        <v>7.563966109675334</v>
      </c>
      <c r="GI457" t="n">
        <v>7.496927644509299</v>
      </c>
      <c r="GJ457" t="n">
        <v>7.526186222007937</v>
      </c>
      <c r="GK457" t="n">
        <v>7.511936998537408</v>
      </c>
      <c r="GL457" t="n">
        <v>7.40088768272642</v>
      </c>
      <c r="GM457" t="n">
        <v>7.38539452506302</v>
      </c>
      <c r="GN457" t="n">
        <v>7.333826624411074</v>
      </c>
      <c r="GO457" t="n">
        <v>7.355178005725804</v>
      </c>
      <c r="GP457" t="n">
        <v>5.686979592085606</v>
      </c>
      <c r="GQ457" t="n">
        <v>5.681106950051117</v>
      </c>
      <c r="GR457" t="n">
        <v>5.668607382268135</v>
      </c>
      <c r="GS457" t="n">
        <v>5.600073147681655</v>
      </c>
      <c r="GT457" t="n">
        <v>5.546075472146811</v>
      </c>
      <c r="GU457" t="n">
        <v>5.526320497901622</v>
      </c>
      <c r="GV457" t="n">
        <v>0.8752433169617575</v>
      </c>
      <c r="GW457" t="n">
        <v>0.9126859664835933</v>
      </c>
      <c r="GX457" t="n">
        <v>0.9496124993299873</v>
      </c>
      <c r="GY457" t="n">
        <v>0.9434698757117417</v>
      </c>
      <c r="GZ457" t="n">
        <v>0.9235290054821803</v>
      </c>
      <c r="HA457" t="n">
        <v>0.874930518664371</v>
      </c>
      <c r="HB457" t="n">
        <v>3.227647288047308</v>
      </c>
      <c r="HC457" t="n">
        <v>3.20351930107347</v>
      </c>
      <c r="HD457" t="n">
        <v>3.205262981237013</v>
      </c>
      <c r="HE457" t="n">
        <v>3.199202907145718</v>
      </c>
      <c r="HF457" t="n">
        <v>3.147159317112425</v>
      </c>
      <c r="HG457" t="n">
        <v>3.199470538230912</v>
      </c>
      <c r="HH457" t="n">
        <v>3.149675061150447</v>
      </c>
      <c r="HI457" t="n">
        <v>3.095752211247373</v>
      </c>
      <c r="HJ457" t="n">
        <v>3.1523289421512</v>
      </c>
      <c r="HK457" t="n">
        <v>3.114387121097934</v>
      </c>
      <c r="HL457" t="n">
        <v>3.150427157539355</v>
      </c>
      <c r="HM457" t="n">
        <v>3.093120235138997</v>
      </c>
      <c r="HN457" t="n">
        <v>3.401625125345731</v>
      </c>
      <c r="HO457" t="n">
        <v>3.337490997764405</v>
      </c>
      <c r="HP457" t="n">
        <v>3.367023861118867</v>
      </c>
      <c r="HQ457" t="n">
        <v>7.612469292116657</v>
      </c>
      <c r="HR457" t="n">
        <v>7.515932856963843</v>
      </c>
      <c r="HS457" t="n">
        <v>7.579387412734945</v>
      </c>
      <c r="HT457" t="n">
        <v>7.654659998035129</v>
      </c>
      <c r="HU457" t="n">
        <v>7.62489261217786</v>
      </c>
      <c r="HV457" t="n">
        <v>7.607339086746322</v>
      </c>
    </row>
    <row r="458">
      <c r="B458" s="1" t="n">
        <v>455</v>
      </c>
      <c r="C458" t="inlineStr">
        <is>
          <t>Temp after motor</t>
        </is>
      </c>
      <c r="D458" t="inlineStr">
        <is>
          <t>ºC</t>
        </is>
      </c>
      <c r="E458" t="n">
        <v>23.1507</v>
      </c>
      <c r="F458" t="n">
        <v>23.082185</v>
      </c>
      <c r="G458" t="n">
        <v>23.031405</v>
      </c>
      <c r="H458" t="n">
        <v>22.629556</v>
      </c>
      <c r="I458" t="n">
        <v>22.584873</v>
      </c>
      <c r="J458" t="n">
        <v>22.537044</v>
      </c>
      <c r="K458" t="n">
        <v>21.579793</v>
      </c>
      <c r="L458" t="n">
        <v>21.538225</v>
      </c>
      <c r="M458" t="n">
        <v>21.442729</v>
      </c>
      <c r="N458" t="n">
        <v>21.278095</v>
      </c>
      <c r="O458" t="n">
        <v>21.224988</v>
      </c>
      <c r="P458" t="n">
        <v>21.168798</v>
      </c>
      <c r="Q458" t="n">
        <v>21.059141</v>
      </c>
      <c r="R458" t="n">
        <v>20.989117</v>
      </c>
      <c r="S458" t="n">
        <v>20.929518</v>
      </c>
      <c r="T458" t="n">
        <v>20.061928</v>
      </c>
      <c r="U458" t="n">
        <v>20.010197</v>
      </c>
      <c r="V458" t="n">
        <v>19.955418</v>
      </c>
      <c r="W458" t="n">
        <v>19.047275</v>
      </c>
      <c r="X458" t="n">
        <v>18.782327</v>
      </c>
      <c r="Y458" t="n">
        <v>18.574551</v>
      </c>
      <c r="Z458" t="n">
        <v>22.598904</v>
      </c>
      <c r="AA458" t="n">
        <v>22.591954</v>
      </c>
      <c r="AB458" t="n">
        <v>22.585595</v>
      </c>
      <c r="AC458" t="n">
        <v>22.58507</v>
      </c>
      <c r="AD458" t="n">
        <v>22.570351</v>
      </c>
      <c r="AE458" t="n">
        <v>22.584775</v>
      </c>
      <c r="AF458" t="n">
        <v>22.620311</v>
      </c>
      <c r="AG458" t="n">
        <v>22.625589</v>
      </c>
      <c r="AH458" t="n">
        <v>22.639424</v>
      </c>
      <c r="AI458" t="n">
        <v>22.976199</v>
      </c>
      <c r="AJ458" t="n">
        <v>22.947711</v>
      </c>
      <c r="AK458" t="n">
        <v>22.951645</v>
      </c>
      <c r="AL458" t="n">
        <v>22.849068</v>
      </c>
      <c r="AM458" t="n">
        <v>22.80373</v>
      </c>
      <c r="AN458" t="n">
        <v>22.839889</v>
      </c>
      <c r="AO458" t="n">
        <v>22.965217</v>
      </c>
      <c r="AP458" t="n">
        <v>22.879949</v>
      </c>
      <c r="AQ458" t="n">
        <v>22.850707</v>
      </c>
      <c r="AR458" t="n">
        <v>22.842872</v>
      </c>
      <c r="AS458" t="n">
        <v>22.717249</v>
      </c>
      <c r="AT458" t="n">
        <v>22.638211</v>
      </c>
      <c r="AU458" t="n">
        <v>22.591496</v>
      </c>
      <c r="AV458" t="n">
        <v>22.522783</v>
      </c>
      <c r="AW458" t="n">
        <v>22.400275</v>
      </c>
      <c r="AX458" t="n">
        <v>21.052584</v>
      </c>
      <c r="AY458" t="n">
        <v>20.971382</v>
      </c>
      <c r="AZ458" t="n">
        <v>20.842186</v>
      </c>
      <c r="BA458" t="n">
        <v>20.066321</v>
      </c>
      <c r="BB458" t="n">
        <v>19.939026</v>
      </c>
      <c r="BC458" t="n">
        <v>19.832253</v>
      </c>
      <c r="BD458" t="n">
        <v>19.508427</v>
      </c>
      <c r="BE458" t="n">
        <v>19.277704</v>
      </c>
      <c r="BF458" t="n">
        <v>19.127625</v>
      </c>
      <c r="BG458" t="n">
        <v>21.824089</v>
      </c>
      <c r="BH458" t="n">
        <v>21.741411</v>
      </c>
      <c r="BI458" t="n">
        <v>21.671748</v>
      </c>
      <c r="BJ458" t="n">
        <v>20.767277</v>
      </c>
      <c r="BK458" t="n">
        <v>20.714727</v>
      </c>
      <c r="BL458" t="n">
        <v>20.673552</v>
      </c>
      <c r="BM458" t="n">
        <v>20.543307</v>
      </c>
      <c r="BN458" t="n">
        <v>20.538357</v>
      </c>
      <c r="BO458" t="n">
        <v>20.508787</v>
      </c>
      <c r="BP458" t="n">
        <v>19.47217</v>
      </c>
      <c r="BQ458" t="n">
        <v>19.387296</v>
      </c>
      <c r="BR458" t="n">
        <v>19.353563</v>
      </c>
      <c r="BS458" t="n">
        <v>17.660409</v>
      </c>
      <c r="BT458" t="n">
        <v>17.589435</v>
      </c>
      <c r="BU458" t="n">
        <v>17.560947</v>
      </c>
      <c r="BV458" t="n">
        <v>17.349368</v>
      </c>
      <c r="BW458" t="n">
        <v>17.247251</v>
      </c>
      <c r="BX458" t="n">
        <v>21.241772</v>
      </c>
      <c r="BY458" t="n">
        <v>21.231019</v>
      </c>
      <c r="BZ458" t="n">
        <v>21.199024</v>
      </c>
      <c r="CA458" t="n">
        <v>19.999149</v>
      </c>
      <c r="CB458" t="n">
        <v>19.978923</v>
      </c>
      <c r="CC458" t="n">
        <v>19.936961</v>
      </c>
      <c r="CD458" t="n">
        <v>19.643033</v>
      </c>
      <c r="CE458" t="n">
        <v>19.549307</v>
      </c>
      <c r="CF458" t="n">
        <v>19.524163</v>
      </c>
      <c r="CG458" t="n">
        <v>19.520819</v>
      </c>
      <c r="CH458" t="n">
        <v>19.013116</v>
      </c>
      <c r="CI458" t="n">
        <v>18.986103</v>
      </c>
      <c r="CJ458" t="n">
        <v>18.956697</v>
      </c>
      <c r="CK458" t="n">
        <v>17.691487</v>
      </c>
      <c r="CL458" t="n">
        <v>17.585534</v>
      </c>
      <c r="CM458" t="n">
        <v>17.583141</v>
      </c>
      <c r="CN458" t="n">
        <v>17.53895</v>
      </c>
      <c r="CO458" t="n">
        <v>24.940071</v>
      </c>
      <c r="CP458" t="n">
        <v>24.899617</v>
      </c>
      <c r="CQ458" t="n">
        <v>24.901223</v>
      </c>
      <c r="CR458" t="n">
        <v>24.854639</v>
      </c>
      <c r="CS458" t="n">
        <v>24.672204</v>
      </c>
      <c r="CT458" t="n">
        <v>24.605328</v>
      </c>
      <c r="CU458" t="n">
        <v>24.565825</v>
      </c>
      <c r="CV458" t="n">
        <v>24.01875</v>
      </c>
      <c r="CW458" t="n">
        <v>23.91201</v>
      </c>
      <c r="CX458" t="n">
        <v>23.529306</v>
      </c>
      <c r="CY458" t="n">
        <v>23.434466</v>
      </c>
      <c r="CZ458" t="n">
        <v>23.38644</v>
      </c>
      <c r="DA458" t="n">
        <v>23.356083</v>
      </c>
      <c r="DB458" t="n">
        <v>23.341134</v>
      </c>
      <c r="DC458" t="n">
        <v>23.246229</v>
      </c>
      <c r="DD458" t="n">
        <v>23.183548</v>
      </c>
      <c r="DE458" t="n">
        <v>23.149127</v>
      </c>
      <c r="DF458" t="n">
        <v>23.05268</v>
      </c>
      <c r="DG458" t="n">
        <v>21.764818</v>
      </c>
      <c r="DH458" t="n">
        <v>21.673977</v>
      </c>
      <c r="DI458" t="n">
        <v>21.629786</v>
      </c>
      <c r="DJ458" t="n">
        <v>21.111003</v>
      </c>
      <c r="DK458" t="n">
        <v>21.041504</v>
      </c>
      <c r="DL458" t="n">
        <v>20.99846</v>
      </c>
      <c r="DM458" t="n">
        <v>20.89254</v>
      </c>
      <c r="DN458" t="n">
        <v>20.832515</v>
      </c>
      <c r="DO458" t="n">
        <v>20.753083</v>
      </c>
      <c r="DP458" t="n">
        <v>20.379132</v>
      </c>
      <c r="DQ458" t="n">
        <v>20.205057</v>
      </c>
      <c r="DR458" t="n">
        <v>20.052192</v>
      </c>
      <c r="DS458" t="n">
        <v>18.387297</v>
      </c>
      <c r="DT458" t="n">
        <v>18.288359</v>
      </c>
      <c r="DU458" t="n">
        <v>18.231744</v>
      </c>
      <c r="DV458" t="n">
        <v>21.732625</v>
      </c>
      <c r="DW458" t="n">
        <v>21.61805</v>
      </c>
      <c r="DX458" t="n">
        <v>21.517277</v>
      </c>
      <c r="DY458" t="n">
        <v>21.042061</v>
      </c>
      <c r="DZ458" t="n">
        <v>20.960727</v>
      </c>
      <c r="EA458" t="n">
        <v>20.882016</v>
      </c>
      <c r="EB458" t="n">
        <v>19.942042</v>
      </c>
      <c r="EC458" t="n">
        <v>19.886968</v>
      </c>
      <c r="ED458" t="n">
        <v>19.819894</v>
      </c>
      <c r="EE458" t="n">
        <v>19.618741</v>
      </c>
      <c r="EF458" t="n">
        <v>19.53603</v>
      </c>
      <c r="EG458" t="n">
        <v>19.45886</v>
      </c>
      <c r="EH458" t="n">
        <v>16.760364</v>
      </c>
      <c r="EI458" t="n">
        <v>16.698077</v>
      </c>
      <c r="EJ458" t="n">
        <v>16.622514</v>
      </c>
      <c r="EK458" t="n">
        <v>18.206567</v>
      </c>
      <c r="EL458" t="n">
        <v>18.084255</v>
      </c>
      <c r="EM458" t="n">
        <v>18.015215</v>
      </c>
      <c r="EN458" t="n">
        <v>17.316782</v>
      </c>
      <c r="EO458" t="n">
        <v>17.225122</v>
      </c>
      <c r="EP458" t="n">
        <v>17.104024</v>
      </c>
      <c r="EQ458" t="n">
        <v>19.390705</v>
      </c>
      <c r="ER458" t="n">
        <v>19.382936</v>
      </c>
      <c r="ES458" t="n">
        <v>19.407719</v>
      </c>
      <c r="ET458" t="n">
        <v>19.352973</v>
      </c>
      <c r="EU458" t="n">
        <v>19.343072</v>
      </c>
      <c r="EV458" t="n">
        <v>19.34081</v>
      </c>
      <c r="EW458" t="n">
        <v>20.27036</v>
      </c>
      <c r="EX458" t="n">
        <v>20.234594</v>
      </c>
      <c r="EY458" t="n">
        <v>20.248199</v>
      </c>
      <c r="EZ458" t="n">
        <v>19.803306</v>
      </c>
      <c r="FA458" t="n">
        <v>19.75728</v>
      </c>
      <c r="FB458" t="n">
        <v>19.723907</v>
      </c>
      <c r="FC458" t="n">
        <v>21.517015</v>
      </c>
      <c r="FD458" t="n">
        <v>21.304485</v>
      </c>
      <c r="FE458" t="n">
        <v>21.119952</v>
      </c>
      <c r="FF458" t="n">
        <v>20.797995</v>
      </c>
      <c r="FG458" t="n">
        <v>20.683452</v>
      </c>
      <c r="FH458" t="n">
        <v>20.53721</v>
      </c>
      <c r="FI458" t="n">
        <v>20.280588</v>
      </c>
      <c r="FJ458" t="n">
        <v>20.10861</v>
      </c>
      <c r="FK458" t="n">
        <v>19.958073</v>
      </c>
      <c r="FL458" t="n">
        <v>21.58058</v>
      </c>
      <c r="FM458" t="n">
        <v>21.483347</v>
      </c>
      <c r="FN458" t="n">
        <v>21.432567</v>
      </c>
      <c r="FO458" t="n">
        <v>19.786981</v>
      </c>
      <c r="FP458" t="n">
        <v>19.693813</v>
      </c>
      <c r="FQ458" t="n">
        <v>19.629231</v>
      </c>
      <c r="FR458" t="n">
        <v>21.7639</v>
      </c>
      <c r="FS458" t="n">
        <v>21.653652</v>
      </c>
      <c r="FT458" t="n">
        <v>21.546519</v>
      </c>
      <c r="FU458" t="n">
        <v>21.188632</v>
      </c>
      <c r="FV458" t="n">
        <v>21.031636</v>
      </c>
      <c r="FW458" t="n">
        <v>20.913881</v>
      </c>
      <c r="FX458" t="n">
        <v>20.377067</v>
      </c>
      <c r="FY458" t="n">
        <v>20.316058</v>
      </c>
      <c r="FZ458" t="n">
        <v>20.299438</v>
      </c>
      <c r="GA458" t="n">
        <v>20.803142</v>
      </c>
      <c r="GB458" t="n">
        <v>20.806158</v>
      </c>
      <c r="GC458" t="n">
        <v>20.747116</v>
      </c>
      <c r="GD458" t="n">
        <v>20.817074</v>
      </c>
      <c r="GE458" t="n">
        <v>20.779997</v>
      </c>
      <c r="GF458" t="n">
        <v>20.757443</v>
      </c>
      <c r="GG458" t="n">
        <v>20.733806</v>
      </c>
      <c r="GH458" t="n">
        <v>20.727021</v>
      </c>
      <c r="GI458" t="n">
        <v>20.697451</v>
      </c>
      <c r="GJ458" t="n">
        <v>20.431224</v>
      </c>
      <c r="GK458" t="n">
        <v>20.433551</v>
      </c>
      <c r="GL458" t="n">
        <v>20.380378</v>
      </c>
      <c r="GM458" t="n">
        <v>20.30288</v>
      </c>
      <c r="GN458" t="n">
        <v>20.25587</v>
      </c>
      <c r="GO458" t="n">
        <v>20.271146</v>
      </c>
      <c r="GP458" t="n">
        <v>19.451615</v>
      </c>
      <c r="GQ458" t="n">
        <v>19.409031</v>
      </c>
      <c r="GR458" t="n">
        <v>19.309962</v>
      </c>
      <c r="GS458" t="n">
        <v>18.688601</v>
      </c>
      <c r="GT458" t="n">
        <v>18.551439</v>
      </c>
      <c r="GU458" t="n">
        <v>18.478629</v>
      </c>
      <c r="GV458" t="n">
        <v>22.86182</v>
      </c>
      <c r="GW458" t="n">
        <v>22.822973</v>
      </c>
      <c r="GX458" t="n">
        <v>22.775045</v>
      </c>
      <c r="GY458" t="n">
        <v>22.705644</v>
      </c>
      <c r="GZ458" t="n">
        <v>22.670043</v>
      </c>
      <c r="HA458" t="n">
        <v>22.548321</v>
      </c>
      <c r="HB458" t="n">
        <v>21.112117</v>
      </c>
      <c r="HC458" t="n">
        <v>21.113756</v>
      </c>
      <c r="HD458" t="n">
        <v>21.016589</v>
      </c>
      <c r="HE458" t="n">
        <v>20.972103</v>
      </c>
      <c r="HF458" t="n">
        <v>20.894441</v>
      </c>
      <c r="HG458" t="n">
        <v>20.831072</v>
      </c>
      <c r="HH458" t="n">
        <v>20.627657</v>
      </c>
      <c r="HI458" t="n">
        <v>20.547929</v>
      </c>
      <c r="HJ458" t="n">
        <v>20.446533</v>
      </c>
      <c r="HK458" t="n">
        <v>20.303994</v>
      </c>
      <c r="HL458" t="n">
        <v>20.215219</v>
      </c>
      <c r="HM458" t="n">
        <v>20.133853</v>
      </c>
      <c r="HN458" t="n">
        <v>19.887295</v>
      </c>
      <c r="HO458" t="n">
        <v>19.783244</v>
      </c>
      <c r="HP458" t="n">
        <v>19.736004</v>
      </c>
      <c r="HQ458" t="n">
        <v>18.027672</v>
      </c>
      <c r="HR458" t="n">
        <v>17.98771</v>
      </c>
      <c r="HS458" t="n">
        <v>18.008691</v>
      </c>
      <c r="HT458" t="n">
        <v>17.922768</v>
      </c>
      <c r="HU458" t="n">
        <v>17.853761</v>
      </c>
      <c r="HV458" t="n">
        <v>17.785114</v>
      </c>
    </row>
    <row r="459">
      <c r="B459" s="1" t="n">
        <v>456</v>
      </c>
      <c r="C459" t="inlineStr">
        <is>
          <t>Pressure after strainer</t>
        </is>
      </c>
      <c r="D459" t="inlineStr">
        <is>
          <t>barA</t>
        </is>
      </c>
      <c r="E459" t="n">
        <v>3.596849</v>
      </c>
      <c r="F459" t="n">
        <v>3.587273</v>
      </c>
      <c r="G459" t="n">
        <v>3.588434</v>
      </c>
      <c r="H459" t="n">
        <v>3.601719</v>
      </c>
      <c r="I459" t="n">
        <v>3.594261</v>
      </c>
      <c r="J459" t="n">
        <v>3.589124</v>
      </c>
      <c r="K459" t="n">
        <v>3.788857</v>
      </c>
      <c r="L459" t="n">
        <v>3.799471</v>
      </c>
      <c r="M459" t="n">
        <v>3.794009</v>
      </c>
      <c r="N459" t="n">
        <v>3.786241</v>
      </c>
      <c r="O459" t="n">
        <v>3.807248</v>
      </c>
      <c r="P459" t="n">
        <v>3.807038</v>
      </c>
      <c r="Q459" t="n">
        <v>3.811009</v>
      </c>
      <c r="R459" t="n">
        <v>3.799561</v>
      </c>
      <c r="S459" t="n">
        <v>3.798721</v>
      </c>
      <c r="T459" t="n">
        <v>3.857473</v>
      </c>
      <c r="U459" t="n">
        <v>3.854673</v>
      </c>
      <c r="V459" t="n">
        <v>3.841117</v>
      </c>
      <c r="W459" t="n">
        <v>3.850573</v>
      </c>
      <c r="X459" t="n">
        <v>3.856745</v>
      </c>
      <c r="Y459" t="n">
        <v>3.849444</v>
      </c>
      <c r="Z459" t="n">
        <v>3.798975</v>
      </c>
      <c r="AA459" t="n">
        <v>3.807896</v>
      </c>
      <c r="AB459" t="n">
        <v>3.802887</v>
      </c>
      <c r="AC459" t="n">
        <v>3.789643</v>
      </c>
      <c r="AD459" t="n">
        <v>3.791564</v>
      </c>
      <c r="AE459" t="n">
        <v>3.80083</v>
      </c>
      <c r="AF459" t="n">
        <v>3.79983</v>
      </c>
      <c r="AG459" t="n">
        <v>3.796258</v>
      </c>
      <c r="AH459" t="n">
        <v>3.806361</v>
      </c>
      <c r="AI459" t="n">
        <v>3.601724</v>
      </c>
      <c r="AJ459" t="n">
        <v>3.593636</v>
      </c>
      <c r="AK459" t="n">
        <v>3.586933</v>
      </c>
      <c r="AL459" t="n">
        <v>3.58973</v>
      </c>
      <c r="AM459" t="n">
        <v>3.594407</v>
      </c>
      <c r="AN459" t="n">
        <v>3.586972</v>
      </c>
      <c r="AO459" t="n">
        <v>3.594025</v>
      </c>
      <c r="AP459" t="n">
        <v>3.37889</v>
      </c>
      <c r="AQ459" t="n">
        <v>3.381478</v>
      </c>
      <c r="AR459" t="n">
        <v>3.377066</v>
      </c>
      <c r="AS459" t="n">
        <v>3.379142</v>
      </c>
      <c r="AT459" t="n">
        <v>3.381843</v>
      </c>
      <c r="AU459" t="n">
        <v>3.383507</v>
      </c>
      <c r="AV459" t="n">
        <v>3.386777</v>
      </c>
      <c r="AW459" t="n">
        <v>3.388808</v>
      </c>
      <c r="AX459" t="n">
        <v>3.120256</v>
      </c>
      <c r="AY459" t="n">
        <v>3.11367</v>
      </c>
      <c r="AZ459" t="n">
        <v>3.108297</v>
      </c>
      <c r="BA459" t="n">
        <v>3.378763</v>
      </c>
      <c r="BB459" t="n">
        <v>3.381821</v>
      </c>
      <c r="BC459" t="n">
        <v>3.379432</v>
      </c>
      <c r="BD459" t="n">
        <v>3.379959</v>
      </c>
      <c r="BE459" t="n">
        <v>3.377999</v>
      </c>
      <c r="BF459" t="n">
        <v>3.380941</v>
      </c>
      <c r="BG459" t="n">
        <v>3.114359</v>
      </c>
      <c r="BH459" t="n">
        <v>3.115452</v>
      </c>
      <c r="BI459" t="n">
        <v>3.112819</v>
      </c>
      <c r="BJ459" t="n">
        <v>3.597353</v>
      </c>
      <c r="BK459" t="n">
        <v>3.592282</v>
      </c>
      <c r="BL459" t="n">
        <v>3.588301</v>
      </c>
      <c r="BM459" t="n">
        <v>3.597274</v>
      </c>
      <c r="BN459" t="n">
        <v>3.593458</v>
      </c>
      <c r="BO459" t="n">
        <v>3.590642</v>
      </c>
      <c r="BP459" t="n">
        <v>3.802666</v>
      </c>
      <c r="BQ459" t="n">
        <v>3.804178</v>
      </c>
      <c r="BR459" t="n">
        <v>3.803512</v>
      </c>
      <c r="BS459" t="n">
        <v>3.840429</v>
      </c>
      <c r="BT459" t="n">
        <v>3.841782</v>
      </c>
      <c r="BU459" t="n">
        <v>3.857722</v>
      </c>
      <c r="BV459" t="n">
        <v>3.861108</v>
      </c>
      <c r="BW459" t="n">
        <v>3.846773</v>
      </c>
      <c r="BX459" t="n">
        <v>3.591791</v>
      </c>
      <c r="BY459" t="n">
        <v>3.591847</v>
      </c>
      <c r="BZ459" t="n">
        <v>3.597407</v>
      </c>
      <c r="CA459" t="n">
        <v>3.79645</v>
      </c>
      <c r="CB459" t="n">
        <v>3.801229</v>
      </c>
      <c r="CC459" t="n">
        <v>3.799231</v>
      </c>
      <c r="CD459" t="n">
        <v>3.80788</v>
      </c>
      <c r="CE459" t="n">
        <v>3.799297</v>
      </c>
      <c r="CF459" t="n">
        <v>3.802826</v>
      </c>
      <c r="CG459" t="n">
        <v>3.801696</v>
      </c>
      <c r="CH459" t="n">
        <v>3.600161</v>
      </c>
      <c r="CI459" t="n">
        <v>3.591019</v>
      </c>
      <c r="CJ459" t="n">
        <v>3.603694</v>
      </c>
      <c r="CK459" t="n">
        <v>3.826551</v>
      </c>
      <c r="CL459" t="n">
        <v>3.857011</v>
      </c>
      <c r="CM459" t="n">
        <v>3.85427</v>
      </c>
      <c r="CN459" t="n">
        <v>3.855362</v>
      </c>
      <c r="CO459" t="n">
        <v>3.357212</v>
      </c>
      <c r="CP459" t="n">
        <v>3.367107</v>
      </c>
      <c r="CQ459" t="n">
        <v>3.374706</v>
      </c>
      <c r="CR459" t="n">
        <v>3.364968</v>
      </c>
      <c r="CS459" t="n">
        <v>3.367241</v>
      </c>
      <c r="CT459" t="n">
        <v>3.382995</v>
      </c>
      <c r="CU459" t="n">
        <v>3.388673</v>
      </c>
      <c r="CV459" t="n">
        <v>3.373198</v>
      </c>
      <c r="CW459" t="n">
        <v>3.373585</v>
      </c>
      <c r="CX459" t="n">
        <v>3.39165</v>
      </c>
      <c r="CY459" t="n">
        <v>3.384688</v>
      </c>
      <c r="CZ459" t="n">
        <v>3.392078</v>
      </c>
      <c r="DA459" t="n">
        <v>3.378717</v>
      </c>
      <c r="DB459" t="n">
        <v>3.378089</v>
      </c>
      <c r="DC459" t="n">
        <v>3.38579</v>
      </c>
      <c r="DD459" t="n">
        <v>3.389777</v>
      </c>
      <c r="DE459" t="n">
        <v>3.382865</v>
      </c>
      <c r="DF459" t="n">
        <v>3.387249</v>
      </c>
      <c r="DG459" t="n">
        <v>3.114866</v>
      </c>
      <c r="DH459" t="n">
        <v>3.118845</v>
      </c>
      <c r="DI459" t="n">
        <v>3.112193</v>
      </c>
      <c r="DJ459" t="n">
        <v>3.384002</v>
      </c>
      <c r="DK459" t="n">
        <v>3.373218</v>
      </c>
      <c r="DL459" t="n">
        <v>3.378163</v>
      </c>
      <c r="DM459" t="n">
        <v>3.37359</v>
      </c>
      <c r="DN459" t="n">
        <v>3.369022</v>
      </c>
      <c r="DO459" t="n">
        <v>3.374341</v>
      </c>
      <c r="DP459" t="n">
        <v>3.383397</v>
      </c>
      <c r="DQ459" t="n">
        <v>3.370876</v>
      </c>
      <c r="DR459" t="n">
        <v>3.377584</v>
      </c>
      <c r="DS459" t="n">
        <v>3.803008</v>
      </c>
      <c r="DT459" t="n">
        <v>3.804337</v>
      </c>
      <c r="DU459" t="n">
        <v>3.787995</v>
      </c>
      <c r="DV459" t="n">
        <v>3.114728</v>
      </c>
      <c r="DW459" t="n">
        <v>3.115957</v>
      </c>
      <c r="DX459" t="n">
        <v>3.119075</v>
      </c>
      <c r="DY459" t="n">
        <v>3.386946</v>
      </c>
      <c r="DZ459" t="n">
        <v>3.377758</v>
      </c>
      <c r="EA459" t="n">
        <v>3.373257</v>
      </c>
      <c r="EB459" t="n">
        <v>3.369997</v>
      </c>
      <c r="EC459" t="n">
        <v>3.379719</v>
      </c>
      <c r="ED459" t="n">
        <v>3.382524</v>
      </c>
      <c r="EE459" t="n">
        <v>3.37774</v>
      </c>
      <c r="EF459" t="n">
        <v>3.372975</v>
      </c>
      <c r="EG459" t="n">
        <v>3.369111</v>
      </c>
      <c r="EH459" t="n">
        <v>3.790038</v>
      </c>
      <c r="EI459" t="n">
        <v>3.801573</v>
      </c>
      <c r="EJ459" t="n">
        <v>3.789663</v>
      </c>
      <c r="EK459" t="n">
        <v>3.80159</v>
      </c>
      <c r="EL459" t="n">
        <v>3.800419</v>
      </c>
      <c r="EM459" t="n">
        <v>3.796545</v>
      </c>
      <c r="EN459" t="n">
        <v>3.804125</v>
      </c>
      <c r="EO459" t="n">
        <v>3.798428</v>
      </c>
      <c r="EP459" t="n">
        <v>3.797868</v>
      </c>
      <c r="EQ459" t="n">
        <v>3.852003</v>
      </c>
      <c r="ER459" t="n">
        <v>3.852262</v>
      </c>
      <c r="ES459" t="n">
        <v>3.866148</v>
      </c>
      <c r="ET459" t="n">
        <v>3.848247</v>
      </c>
      <c r="EU459" t="n">
        <v>3.847193</v>
      </c>
      <c r="EV459" t="n">
        <v>3.843981</v>
      </c>
      <c r="EW459" t="n">
        <v>3.586461</v>
      </c>
      <c r="EX459" t="n">
        <v>3.593946</v>
      </c>
      <c r="EY459" t="n">
        <v>3.589721</v>
      </c>
      <c r="EZ459" t="n">
        <v>3.600346</v>
      </c>
      <c r="FA459" t="n">
        <v>3.59931</v>
      </c>
      <c r="FB459" t="n">
        <v>3.598542</v>
      </c>
      <c r="FC459" t="n">
        <v>3.116193</v>
      </c>
      <c r="FD459" t="n">
        <v>3.10866</v>
      </c>
      <c r="FE459" t="n">
        <v>3.105832</v>
      </c>
      <c r="FF459" t="n">
        <v>3.381907</v>
      </c>
      <c r="FG459" t="n">
        <v>3.377512</v>
      </c>
      <c r="FH459" t="n">
        <v>3.368657</v>
      </c>
      <c r="FI459" t="n">
        <v>3.376472</v>
      </c>
      <c r="FJ459" t="n">
        <v>3.374635</v>
      </c>
      <c r="FK459" t="n">
        <v>3.370198</v>
      </c>
      <c r="FL459" t="n">
        <v>3.38887</v>
      </c>
      <c r="FM459" t="n">
        <v>3.377717</v>
      </c>
      <c r="FN459" t="n">
        <v>3.381028</v>
      </c>
      <c r="FO459" t="n">
        <v>3.792034</v>
      </c>
      <c r="FP459" t="n">
        <v>3.792797</v>
      </c>
      <c r="FQ459" t="n">
        <v>3.799354</v>
      </c>
      <c r="FR459" t="n">
        <v>3.377973</v>
      </c>
      <c r="FS459" t="n">
        <v>3.373051</v>
      </c>
      <c r="FT459" t="n">
        <v>3.367395</v>
      </c>
      <c r="FU459" t="n">
        <v>3.373976</v>
      </c>
      <c r="FV459" t="n">
        <v>3.380853</v>
      </c>
      <c r="FW459" t="n">
        <v>3.375939</v>
      </c>
      <c r="FX459" t="n">
        <v>3.801358</v>
      </c>
      <c r="FY459" t="n">
        <v>3.790163</v>
      </c>
      <c r="FZ459" t="n">
        <v>3.793415</v>
      </c>
      <c r="GA459" t="n">
        <v>3.839362</v>
      </c>
      <c r="GB459" t="n">
        <v>3.837568</v>
      </c>
      <c r="GC459" t="n">
        <v>3.840437</v>
      </c>
      <c r="GD459" t="n">
        <v>3.862641</v>
      </c>
      <c r="GE459" t="n">
        <v>3.794038</v>
      </c>
      <c r="GF459" t="n">
        <v>3.79129</v>
      </c>
      <c r="GG459" t="n">
        <v>3.810415</v>
      </c>
      <c r="GH459" t="n">
        <v>3.804152</v>
      </c>
      <c r="GI459" t="n">
        <v>3.794645</v>
      </c>
      <c r="GJ459" t="n">
        <v>3.804286</v>
      </c>
      <c r="GK459" t="n">
        <v>3.802928</v>
      </c>
      <c r="GL459" t="n">
        <v>3.791196</v>
      </c>
      <c r="GM459" t="n">
        <v>3.797355</v>
      </c>
      <c r="GN459" t="n">
        <v>3.788014</v>
      </c>
      <c r="GO459" t="n">
        <v>3.786609</v>
      </c>
      <c r="GP459" t="n">
        <v>3.600036</v>
      </c>
      <c r="GQ459" t="n">
        <v>3.598798</v>
      </c>
      <c r="GR459" t="n">
        <v>3.596157</v>
      </c>
      <c r="GS459" t="n">
        <v>3.598962</v>
      </c>
      <c r="GT459" t="n">
        <v>3.591089</v>
      </c>
      <c r="GU459" t="n">
        <v>3.58549</v>
      </c>
      <c r="GV459" t="n">
        <v>3.106888</v>
      </c>
      <c r="GW459" t="n">
        <v>3.113664</v>
      </c>
      <c r="GX459" t="n">
        <v>3.11804</v>
      </c>
      <c r="GY459" t="n">
        <v>3.120395</v>
      </c>
      <c r="GZ459" t="n">
        <v>3.115394</v>
      </c>
      <c r="HA459" t="n">
        <v>3.108583</v>
      </c>
      <c r="HB459" t="n">
        <v>3.384565</v>
      </c>
      <c r="HC459" t="n">
        <v>3.380733</v>
      </c>
      <c r="HD459" t="n">
        <v>3.384999</v>
      </c>
      <c r="HE459" t="n">
        <v>3.378496</v>
      </c>
      <c r="HF459" t="n">
        <v>3.373418</v>
      </c>
      <c r="HG459" t="n">
        <v>3.381343</v>
      </c>
      <c r="HH459" t="n">
        <v>3.376515</v>
      </c>
      <c r="HI459" t="n">
        <v>3.369979</v>
      </c>
      <c r="HJ459" t="n">
        <v>3.372106</v>
      </c>
      <c r="HK459" t="n">
        <v>3.369798</v>
      </c>
      <c r="HL459" t="n">
        <v>3.372578</v>
      </c>
      <c r="HM459" t="n">
        <v>3.370887</v>
      </c>
      <c r="HN459" t="n">
        <v>3.380084</v>
      </c>
      <c r="HO459" t="n">
        <v>3.363936</v>
      </c>
      <c r="HP459" t="n">
        <v>3.374997</v>
      </c>
      <c r="HQ459" t="n">
        <v>3.795214</v>
      </c>
      <c r="HR459" t="n">
        <v>3.783807</v>
      </c>
      <c r="HS459" t="n">
        <v>3.789794</v>
      </c>
      <c r="HT459" t="n">
        <v>3.802234</v>
      </c>
      <c r="HU459" t="n">
        <v>3.794562</v>
      </c>
      <c r="HV459" t="n">
        <v>3.79847</v>
      </c>
    </row>
    <row r="460">
      <c r="B460" s="1" t="n">
        <v>457</v>
      </c>
      <c r="C460" t="inlineStr">
        <is>
          <t>Pressure before suction strainer (H30+Pressure differential)</t>
        </is>
      </c>
      <c r="D460" t="inlineStr">
        <is>
          <t>barA</t>
        </is>
      </c>
      <c r="E460" t="n">
        <v>3.596849</v>
      </c>
      <c r="F460" t="n">
        <v>3.587273</v>
      </c>
      <c r="G460" t="n">
        <v>3.588434</v>
      </c>
      <c r="H460" t="n">
        <v>3.601719</v>
      </c>
      <c r="I460" t="n">
        <v>3.594261</v>
      </c>
      <c r="J460" t="n">
        <v>3.589124</v>
      </c>
      <c r="K460" t="n">
        <v>3.788857</v>
      </c>
      <c r="L460" t="n">
        <v>3.799471</v>
      </c>
      <c r="M460" t="n">
        <v>3.794009</v>
      </c>
      <c r="N460" t="n">
        <v>3.786241</v>
      </c>
      <c r="O460" t="n">
        <v>3.807248</v>
      </c>
      <c r="P460" t="n">
        <v>3.807038</v>
      </c>
      <c r="Q460" t="n">
        <v>3.811009</v>
      </c>
      <c r="R460" t="n">
        <v>3.799561</v>
      </c>
      <c r="S460" t="n">
        <v>3.798721</v>
      </c>
      <c r="T460" t="n">
        <v>3.857473</v>
      </c>
      <c r="U460" t="n">
        <v>3.854673</v>
      </c>
      <c r="V460" t="n">
        <v>3.841117</v>
      </c>
      <c r="W460" t="n">
        <v>3.850573</v>
      </c>
      <c r="X460" t="n">
        <v>3.856745</v>
      </c>
      <c r="Y460" t="n">
        <v>3.849444</v>
      </c>
      <c r="Z460" t="n">
        <v>3.798975</v>
      </c>
      <c r="AA460" t="n">
        <v>3.807896</v>
      </c>
      <c r="AB460" t="n">
        <v>3.802887</v>
      </c>
      <c r="AC460" t="n">
        <v>3.789643</v>
      </c>
      <c r="AD460" t="n">
        <v>3.791564</v>
      </c>
      <c r="AE460" t="n">
        <v>3.80083</v>
      </c>
      <c r="AF460" t="n">
        <v>3.79983</v>
      </c>
      <c r="AG460" t="n">
        <v>3.796258</v>
      </c>
      <c r="AH460" t="n">
        <v>3.806361</v>
      </c>
      <c r="AI460" t="n">
        <v>3.601724</v>
      </c>
      <c r="AJ460" t="n">
        <v>3.593636</v>
      </c>
      <c r="AK460" t="n">
        <v>3.586933</v>
      </c>
      <c r="AL460" t="n">
        <v>3.58973</v>
      </c>
      <c r="AM460" t="n">
        <v>3.594407</v>
      </c>
      <c r="AN460" t="n">
        <v>3.586972</v>
      </c>
      <c r="AO460" t="n">
        <v>3.594025</v>
      </c>
      <c r="AP460" t="n">
        <v>3.37889</v>
      </c>
      <c r="AQ460" t="n">
        <v>3.381478</v>
      </c>
      <c r="AR460" t="n">
        <v>3.377066</v>
      </c>
      <c r="AS460" t="n">
        <v>3.379142</v>
      </c>
      <c r="AT460" t="n">
        <v>3.381843</v>
      </c>
      <c r="AU460" t="n">
        <v>3.383507</v>
      </c>
      <c r="AV460" t="n">
        <v>3.386777</v>
      </c>
      <c r="AW460" t="n">
        <v>3.388808</v>
      </c>
      <c r="AX460" t="n">
        <v>3.120256</v>
      </c>
      <c r="AY460" t="n">
        <v>3.11367</v>
      </c>
      <c r="AZ460" t="n">
        <v>3.108297</v>
      </c>
      <c r="BA460" t="n">
        <v>3.378763</v>
      </c>
      <c r="BB460" t="n">
        <v>3.381821</v>
      </c>
      <c r="BC460" t="n">
        <v>3.379432</v>
      </c>
      <c r="BD460" t="n">
        <v>3.379959</v>
      </c>
      <c r="BE460" t="n">
        <v>3.377999</v>
      </c>
      <c r="BF460" t="n">
        <v>3.380941</v>
      </c>
      <c r="BG460" t="n">
        <v>3.114359</v>
      </c>
      <c r="BH460" t="n">
        <v>3.115452</v>
      </c>
      <c r="BI460" t="n">
        <v>3.112819</v>
      </c>
      <c r="BJ460" t="n">
        <v>3.597353</v>
      </c>
      <c r="BK460" t="n">
        <v>3.592282</v>
      </c>
      <c r="BL460" t="n">
        <v>3.588301</v>
      </c>
      <c r="BM460" t="n">
        <v>3.597274</v>
      </c>
      <c r="BN460" t="n">
        <v>3.593458</v>
      </c>
      <c r="BO460" t="n">
        <v>3.590642</v>
      </c>
      <c r="BP460" t="n">
        <v>3.802666</v>
      </c>
      <c r="BQ460" t="n">
        <v>3.804178</v>
      </c>
      <c r="BR460" t="n">
        <v>3.803512</v>
      </c>
      <c r="BS460" t="n">
        <v>3.840429</v>
      </c>
      <c r="BT460" t="n">
        <v>3.841782</v>
      </c>
      <c r="BU460" t="n">
        <v>3.857722</v>
      </c>
      <c r="BV460" t="n">
        <v>3.861108</v>
      </c>
      <c r="BW460" t="n">
        <v>3.846773</v>
      </c>
      <c r="BX460" t="n">
        <v>3.591791</v>
      </c>
      <c r="BY460" t="n">
        <v>3.591847</v>
      </c>
      <c r="BZ460" t="n">
        <v>3.597407</v>
      </c>
      <c r="CA460" t="n">
        <v>3.79645</v>
      </c>
      <c r="CB460" t="n">
        <v>3.801229</v>
      </c>
      <c r="CC460" t="n">
        <v>3.799231</v>
      </c>
      <c r="CD460" t="n">
        <v>3.80788</v>
      </c>
      <c r="CE460" t="n">
        <v>3.799297</v>
      </c>
      <c r="CF460" t="n">
        <v>3.802826</v>
      </c>
      <c r="CG460" t="n">
        <v>3.801696</v>
      </c>
      <c r="CH460" t="n">
        <v>3.600161</v>
      </c>
      <c r="CI460" t="n">
        <v>3.591019</v>
      </c>
      <c r="CJ460" t="n">
        <v>3.603694</v>
      </c>
      <c r="CK460" t="n">
        <v>3.826551</v>
      </c>
      <c r="CL460" t="n">
        <v>3.857011</v>
      </c>
      <c r="CM460" t="n">
        <v>3.85427</v>
      </c>
      <c r="CN460" t="n">
        <v>3.855362</v>
      </c>
      <c r="CO460" t="n">
        <v>3.357212</v>
      </c>
      <c r="CP460" t="n">
        <v>3.367107</v>
      </c>
      <c r="CQ460" t="n">
        <v>3.374706</v>
      </c>
      <c r="CR460" t="n">
        <v>3.364968</v>
      </c>
      <c r="CS460" t="n">
        <v>3.367241</v>
      </c>
      <c r="CT460" t="n">
        <v>3.382995</v>
      </c>
      <c r="CU460" t="n">
        <v>3.388673</v>
      </c>
      <c r="CV460" t="n">
        <v>3.373198</v>
      </c>
      <c r="CW460" t="n">
        <v>3.373585</v>
      </c>
      <c r="CX460" t="n">
        <v>3.39165</v>
      </c>
      <c r="CY460" t="n">
        <v>3.384688</v>
      </c>
      <c r="CZ460" t="n">
        <v>3.392078</v>
      </c>
      <c r="DA460" t="n">
        <v>3.378717</v>
      </c>
      <c r="DB460" t="n">
        <v>3.378089</v>
      </c>
      <c r="DC460" t="n">
        <v>3.38579</v>
      </c>
      <c r="DD460" t="n">
        <v>3.389777</v>
      </c>
      <c r="DE460" t="n">
        <v>3.382865</v>
      </c>
      <c r="DF460" t="n">
        <v>3.387249</v>
      </c>
      <c r="DG460" t="n">
        <v>3.114866</v>
      </c>
      <c r="DH460" t="n">
        <v>3.118845</v>
      </c>
      <c r="DI460" t="n">
        <v>3.112193</v>
      </c>
      <c r="DJ460" t="n">
        <v>3.384002</v>
      </c>
      <c r="DK460" t="n">
        <v>3.373218</v>
      </c>
      <c r="DL460" t="n">
        <v>3.378163</v>
      </c>
      <c r="DM460" t="n">
        <v>3.37359</v>
      </c>
      <c r="DN460" t="n">
        <v>3.369022</v>
      </c>
      <c r="DO460" t="n">
        <v>3.374341</v>
      </c>
      <c r="DP460" t="n">
        <v>3.383397</v>
      </c>
      <c r="DQ460" t="n">
        <v>3.370876</v>
      </c>
      <c r="DR460" t="n">
        <v>3.377584</v>
      </c>
      <c r="DS460" t="n">
        <v>3.803008</v>
      </c>
      <c r="DT460" t="n">
        <v>3.804337</v>
      </c>
      <c r="DU460" t="n">
        <v>3.787995</v>
      </c>
      <c r="DV460" t="n">
        <v>3.114728</v>
      </c>
      <c r="DW460" t="n">
        <v>3.115957</v>
      </c>
      <c r="DX460" t="n">
        <v>3.119075</v>
      </c>
      <c r="DY460" t="n">
        <v>3.386946</v>
      </c>
      <c r="DZ460" t="n">
        <v>3.377758</v>
      </c>
      <c r="EA460" t="n">
        <v>3.373257</v>
      </c>
      <c r="EB460" t="n">
        <v>3.369997</v>
      </c>
      <c r="EC460" t="n">
        <v>3.379719</v>
      </c>
      <c r="ED460" t="n">
        <v>3.382524</v>
      </c>
      <c r="EE460" t="n">
        <v>3.37774</v>
      </c>
      <c r="EF460" t="n">
        <v>3.372975</v>
      </c>
      <c r="EG460" t="n">
        <v>3.369111</v>
      </c>
      <c r="EH460" t="n">
        <v>3.790038</v>
      </c>
      <c r="EI460" t="n">
        <v>3.801573</v>
      </c>
      <c r="EJ460" t="n">
        <v>3.789663</v>
      </c>
      <c r="EK460" t="n">
        <v>3.80159</v>
      </c>
      <c r="EL460" t="n">
        <v>3.800419</v>
      </c>
      <c r="EM460" t="n">
        <v>3.796545</v>
      </c>
      <c r="EN460" t="n">
        <v>3.804125</v>
      </c>
      <c r="EO460" t="n">
        <v>3.798428</v>
      </c>
      <c r="EP460" t="n">
        <v>3.797868</v>
      </c>
      <c r="EQ460" t="n">
        <v>3.852875</v>
      </c>
      <c r="ER460" t="n">
        <v>3.852752</v>
      </c>
      <c r="ES460" t="n">
        <v>3.86644</v>
      </c>
      <c r="ET460" t="n">
        <v>3.848658</v>
      </c>
      <c r="EU460" t="n">
        <v>3.847707</v>
      </c>
      <c r="EV460" t="n">
        <v>3.844846</v>
      </c>
      <c r="EW460" t="n">
        <v>3.586461</v>
      </c>
      <c r="EX460" t="n">
        <v>3.593946</v>
      </c>
      <c r="EY460" t="n">
        <v>3.589721</v>
      </c>
      <c r="EZ460" t="n">
        <v>3.600346</v>
      </c>
      <c r="FA460" t="n">
        <v>3.59931</v>
      </c>
      <c r="FB460" t="n">
        <v>3.598542</v>
      </c>
      <c r="FC460" t="n">
        <v>3.116193</v>
      </c>
      <c r="FD460" t="n">
        <v>3.10866</v>
      </c>
      <c r="FE460" t="n">
        <v>3.105832</v>
      </c>
      <c r="FF460" t="n">
        <v>3.381907</v>
      </c>
      <c r="FG460" t="n">
        <v>3.377512</v>
      </c>
      <c r="FH460" t="n">
        <v>3.368657</v>
      </c>
      <c r="FI460" t="n">
        <v>3.376472</v>
      </c>
      <c r="FJ460" t="n">
        <v>3.374635</v>
      </c>
      <c r="FK460" t="n">
        <v>3.370198</v>
      </c>
      <c r="FL460" t="n">
        <v>3.390556</v>
      </c>
      <c r="FM460" t="n">
        <v>3.379464</v>
      </c>
      <c r="FN460" t="n">
        <v>3.382777</v>
      </c>
      <c r="FO460" t="n">
        <v>3.79659</v>
      </c>
      <c r="FP460" t="n">
        <v>3.797205</v>
      </c>
      <c r="FQ460" t="n">
        <v>3.804192</v>
      </c>
      <c r="FR460" t="n">
        <v>3.411877</v>
      </c>
      <c r="FS460" t="n">
        <v>3.40693</v>
      </c>
      <c r="FT460" t="n">
        <v>3.401001</v>
      </c>
      <c r="FU460" t="n">
        <v>3.407022</v>
      </c>
      <c r="FV460" t="n">
        <v>3.413732</v>
      </c>
      <c r="FW460" t="n">
        <v>3.408273</v>
      </c>
      <c r="FX460" t="n">
        <v>3.835311</v>
      </c>
      <c r="FY460" t="n">
        <v>3.82419</v>
      </c>
      <c r="FZ460" t="n">
        <v>3.827292</v>
      </c>
      <c r="GA460" t="n">
        <v>3.880628</v>
      </c>
      <c r="GB460" t="n">
        <v>3.878692</v>
      </c>
      <c r="GC460" t="n">
        <v>3.881483</v>
      </c>
      <c r="GD460" t="n">
        <v>3.903615</v>
      </c>
      <c r="GE460" t="n">
        <v>3.834972</v>
      </c>
      <c r="GF460" t="n">
        <v>3.832189</v>
      </c>
      <c r="GG460" t="n">
        <v>3.851316</v>
      </c>
      <c r="GH460" t="n">
        <v>3.844881</v>
      </c>
      <c r="GI460" t="n">
        <v>3.835441</v>
      </c>
      <c r="GJ460" t="n">
        <v>3.844082</v>
      </c>
      <c r="GK460" t="n">
        <v>3.842624</v>
      </c>
      <c r="GL460" t="n">
        <v>3.830634</v>
      </c>
      <c r="GM460" t="n">
        <v>3.835004</v>
      </c>
      <c r="GN460" t="n">
        <v>3.825366</v>
      </c>
      <c r="GO460" t="n">
        <v>3.822745</v>
      </c>
      <c r="GP460" t="n">
        <v>3.633414</v>
      </c>
      <c r="GQ460" t="n">
        <v>3.631783</v>
      </c>
      <c r="GR460" t="n">
        <v>3.629201</v>
      </c>
      <c r="GS460" t="n">
        <v>3.631163</v>
      </c>
      <c r="GT460" t="n">
        <v>3.622791</v>
      </c>
      <c r="GU460" t="n">
        <v>3.616897</v>
      </c>
      <c r="GV460" t="n">
        <v>3.146231</v>
      </c>
      <c r="GW460" t="n">
        <v>3.152797</v>
      </c>
      <c r="GX460" t="n">
        <v>3.157163</v>
      </c>
      <c r="GY460" t="n">
        <v>3.159405</v>
      </c>
      <c r="GZ460" t="n">
        <v>3.154277</v>
      </c>
      <c r="HA460" t="n">
        <v>3.147543</v>
      </c>
      <c r="HB460" t="n">
        <v>3.419227</v>
      </c>
      <c r="HC460" t="n">
        <v>3.415015</v>
      </c>
      <c r="HD460" t="n">
        <v>3.419294</v>
      </c>
      <c r="HE460" t="n">
        <v>3.412392</v>
      </c>
      <c r="HF460" t="n">
        <v>3.407016</v>
      </c>
      <c r="HG460" t="n">
        <v>3.414959</v>
      </c>
      <c r="HH460" t="n">
        <v>3.410021</v>
      </c>
      <c r="HI460" t="n">
        <v>3.403116</v>
      </c>
      <c r="HJ460" t="n">
        <v>3.405251</v>
      </c>
      <c r="HK460" t="n">
        <v>3.402644</v>
      </c>
      <c r="HL460" t="n">
        <v>3.405577</v>
      </c>
      <c r="HM460" t="n">
        <v>3.403356</v>
      </c>
      <c r="HN460" t="n">
        <v>3.411862</v>
      </c>
      <c r="HO460" t="n">
        <v>3.395341</v>
      </c>
      <c r="HP460" t="n">
        <v>3.406226</v>
      </c>
      <c r="HQ460" t="n">
        <v>3.825395</v>
      </c>
      <c r="HR460" t="n">
        <v>3.813671</v>
      </c>
      <c r="HS460" t="n">
        <v>3.81932</v>
      </c>
      <c r="HT460" t="n">
        <v>3.830051</v>
      </c>
      <c r="HU460" t="n">
        <v>3.823496</v>
      </c>
      <c r="HV460" t="n">
        <v>3.826886</v>
      </c>
    </row>
    <row r="461">
      <c r="B461" s="1" t="n">
        <v>458</v>
      </c>
      <c r="C461" t="inlineStr">
        <is>
          <t>Gauge at suction before strainer</t>
        </is>
      </c>
      <c r="D461" t="inlineStr">
        <is>
          <t>ºC</t>
        </is>
      </c>
      <c r="E461" t="n">
        <v>5.815850873854913</v>
      </c>
      <c r="F461" t="n">
        <v>5.738687293994303</v>
      </c>
      <c r="G461" t="n">
        <v>5.748051043489966</v>
      </c>
      <c r="H461" t="n">
        <v>5.855033133628012</v>
      </c>
      <c r="I461" t="n">
        <v>5.795012240356584</v>
      </c>
      <c r="J461" t="n">
        <v>5.753614964265637</v>
      </c>
      <c r="K461" t="n">
        <v>7.330879339577336</v>
      </c>
      <c r="L461" t="n">
        <v>7.412901000649981</v>
      </c>
      <c r="M461" t="n">
        <v>7.3707142781833</v>
      </c>
      <c r="N461" t="n">
        <v>7.310636745482668</v>
      </c>
      <c r="O461" t="n">
        <v>7.47288814009238</v>
      </c>
      <c r="P461" t="n">
        <v>7.471269555915114</v>
      </c>
      <c r="Q461" t="n">
        <v>7.501864667302129</v>
      </c>
      <c r="R461" t="n">
        <v>7.413595743348651</v>
      </c>
      <c r="S461" t="n">
        <v>7.407110989065757</v>
      </c>
      <c r="T461" t="n">
        <v>7.858055566693281</v>
      </c>
      <c r="U461" t="n">
        <v>7.836683971336697</v>
      </c>
      <c r="V461" t="n">
        <v>7.733046909843381</v>
      </c>
      <c r="W461" t="n">
        <v>7.805368444294459</v>
      </c>
      <c r="X461" t="n">
        <v>7.852500092135017</v>
      </c>
      <c r="Y461" t="n">
        <v>7.796740745064767</v>
      </c>
      <c r="Z461" t="n">
        <v>7.409071970804689</v>
      </c>
      <c r="AA461" t="n">
        <v>7.477882198427778</v>
      </c>
      <c r="AB461" t="n">
        <v>7.439261531010857</v>
      </c>
      <c r="AC461" t="n">
        <v>7.336959316680407</v>
      </c>
      <c r="AD461" t="n">
        <v>7.351814849783977</v>
      </c>
      <c r="AE461" t="n">
        <v>7.423390276985913</v>
      </c>
      <c r="AF461" t="n">
        <v>7.41567217712219</v>
      </c>
      <c r="AG461" t="n">
        <v>7.388090444160753</v>
      </c>
      <c r="AH461" t="n">
        <v>7.46605108430731</v>
      </c>
      <c r="AI461" t="n">
        <v>5.855073340982869</v>
      </c>
      <c r="AJ461" t="n">
        <v>5.789978005313287</v>
      </c>
      <c r="AK461" t="n">
        <v>5.735944671658501</v>
      </c>
      <c r="AL461" t="n">
        <v>5.758500863065308</v>
      </c>
      <c r="AM461" t="n">
        <v>5.796188141143659</v>
      </c>
      <c r="AN461" t="n">
        <v>5.736259276674616</v>
      </c>
      <c r="AO461" t="n">
        <v>5.793111391926118</v>
      </c>
      <c r="AP461" t="n">
        <v>4.019108341978153</v>
      </c>
      <c r="AQ461" t="n">
        <v>4.04095639604617</v>
      </c>
      <c r="AR461" t="n">
        <v>4.003702316237934</v>
      </c>
      <c r="AS461" t="n">
        <v>4.021236304879437</v>
      </c>
      <c r="AT461" t="n">
        <v>4.044036717058077</v>
      </c>
      <c r="AU461" t="n">
        <v>4.058076377412988</v>
      </c>
      <c r="AV461" t="n">
        <v>4.085650924800575</v>
      </c>
      <c r="AW461" t="n">
        <v>4.10276723091846</v>
      </c>
      <c r="AX461" t="n">
        <v>1.76790246945103</v>
      </c>
      <c r="AY461" t="n">
        <v>1.708734931425397</v>
      </c>
      <c r="AZ461" t="n">
        <v>1.660393546288901</v>
      </c>
      <c r="BA461" t="n">
        <v>4.018035870132451</v>
      </c>
      <c r="BB461" t="n">
        <v>4.043851061090095</v>
      </c>
      <c r="BC461" t="n">
        <v>4.02368500055934</v>
      </c>
      <c r="BD461" t="n">
        <v>4.028134459448154</v>
      </c>
      <c r="BE461" t="n">
        <v>4.011583497666663</v>
      </c>
      <c r="BF461" t="n">
        <v>4.036424063221716</v>
      </c>
      <c r="BG461" t="n">
        <v>1.714929293179864</v>
      </c>
      <c r="BH461" t="n">
        <v>1.724753603669853</v>
      </c>
      <c r="BI461" t="n">
        <v>1.701082677124987</v>
      </c>
      <c r="BJ461" t="n">
        <v>5.819907758204295</v>
      </c>
      <c r="BK461" t="n">
        <v>5.77906954012542</v>
      </c>
      <c r="BL461" t="n">
        <v>5.746978483489443</v>
      </c>
      <c r="BM461" t="n">
        <v>5.819271886426236</v>
      </c>
      <c r="BN461" t="n">
        <v>5.788544132595746</v>
      </c>
      <c r="BO461" t="n">
        <v>5.765852709293654</v>
      </c>
      <c r="BP461" t="n">
        <v>7.437556669537742</v>
      </c>
      <c r="BQ461" t="n">
        <v>7.449219186595997</v>
      </c>
      <c r="BR461" t="n">
        <v>7.444082562065887</v>
      </c>
      <c r="BS461" t="n">
        <v>7.727779631225019</v>
      </c>
      <c r="BT461" t="n">
        <v>7.738137417163387</v>
      </c>
      <c r="BU461" t="n">
        <v>7.859955538332713</v>
      </c>
      <c r="BV461" t="n">
        <v>7.885782807232033</v>
      </c>
      <c r="BW461" t="n">
        <v>7.776321545373719</v>
      </c>
      <c r="BX461" t="n">
        <v>5.775113034264336</v>
      </c>
      <c r="BY461" t="n">
        <v>5.775564306351555</v>
      </c>
      <c r="BZ461" t="n">
        <v>5.820342398588025</v>
      </c>
      <c r="CA461" t="n">
        <v>7.38957350514346</v>
      </c>
      <c r="CB461" t="n">
        <v>7.426469365757953</v>
      </c>
      <c r="CC461" t="n">
        <v>7.411048291972236</v>
      </c>
      <c r="CD461" t="n">
        <v>7.477758896164858</v>
      </c>
      <c r="CE461" t="n">
        <v>7.411557795773717</v>
      </c>
      <c r="CF461" t="n">
        <v>7.438790965951625</v>
      </c>
      <c r="CG461" t="n">
        <v>7.430072897839466</v>
      </c>
      <c r="CH461" t="n">
        <v>5.842502441208637</v>
      </c>
      <c r="CI461" t="n">
        <v>5.768891377416878</v>
      </c>
      <c r="CJ461" t="n">
        <v>5.870911716412593</v>
      </c>
      <c r="CK461" t="n">
        <v>7.621376405961257</v>
      </c>
      <c r="CL461" t="n">
        <v>7.854530069932252</v>
      </c>
      <c r="CM461" t="n">
        <v>7.833607012032189</v>
      </c>
      <c r="CN461" t="n">
        <v>7.841944010034638</v>
      </c>
      <c r="CO461" t="n">
        <v>3.835595827446582</v>
      </c>
      <c r="CP461" t="n">
        <v>3.919473095061619</v>
      </c>
      <c r="CQ461" t="n">
        <v>3.983759614202143</v>
      </c>
      <c r="CR461" t="n">
        <v>3.901357387282985</v>
      </c>
      <c r="CS461" t="n">
        <v>3.920607679789782</v>
      </c>
      <c r="CT461" t="n">
        <v>4.053757045651196</v>
      </c>
      <c r="CU461" t="n">
        <v>4.101629758805643</v>
      </c>
      <c r="CV461" t="n">
        <v>3.971010967612756</v>
      </c>
      <c r="CW461" t="n">
        <v>3.974283085966533</v>
      </c>
      <c r="CX461" t="n">
        <v>4.126705068560625</v>
      </c>
      <c r="CY461" t="n">
        <v>4.068037613503748</v>
      </c>
      <c r="CZ461" t="n">
        <v>4.130308731158323</v>
      </c>
      <c r="DA461" t="n">
        <v>4.017647408141158</v>
      </c>
      <c r="DB461" t="n">
        <v>4.012343652014465</v>
      </c>
      <c r="DC461" t="n">
        <v>4.077330115789039</v>
      </c>
      <c r="DD461" t="n">
        <v>4.110930733926693</v>
      </c>
      <c r="DE461" t="n">
        <v>4.052660260567279</v>
      </c>
      <c r="DF461" t="n">
        <v>4.089629418761547</v>
      </c>
      <c r="DG461" t="n">
        <v>1.719486736247632</v>
      </c>
      <c r="DH461" t="n">
        <v>1.755234357238294</v>
      </c>
      <c r="DI461" t="n">
        <v>1.695452613511634</v>
      </c>
      <c r="DJ461" t="n">
        <v>4.062251817629715</v>
      </c>
      <c r="DK461" t="n">
        <v>3.9711800763871</v>
      </c>
      <c r="DL461" t="n">
        <v>4.012968656183659</v>
      </c>
      <c r="DM461" t="n">
        <v>3.974325359514751</v>
      </c>
      <c r="DN461" t="n">
        <v>3.935684210422721</v>
      </c>
      <c r="DO461" t="n">
        <v>3.980674301255021</v>
      </c>
      <c r="DP461" t="n">
        <v>4.057148438231991</v>
      </c>
      <c r="DQ461" t="n">
        <v>3.951372212737851</v>
      </c>
      <c r="DR461" t="n">
        <v>4.008078140682926</v>
      </c>
      <c r="DS461" t="n">
        <v>7.440194929881159</v>
      </c>
      <c r="DT461" t="n">
        <v>7.450445396248938</v>
      </c>
      <c r="DU461" t="n">
        <v>7.324210368362174</v>
      </c>
      <c r="DV461" t="n">
        <v>1.718246305222863</v>
      </c>
      <c r="DW461" t="n">
        <v>1.729291846637011</v>
      </c>
      <c r="DX461" t="n">
        <v>1.757299622605899</v>
      </c>
      <c r="DY461" t="n">
        <v>4.087075476767666</v>
      </c>
      <c r="DZ461" t="n">
        <v>4.009547896808442</v>
      </c>
      <c r="EA461" t="n">
        <v>3.971509836286486</v>
      </c>
      <c r="EB461" t="n">
        <v>3.943935198156908</v>
      </c>
      <c r="EC461" t="n">
        <v>4.026108206350045</v>
      </c>
      <c r="ED461" t="n">
        <v>4.049783155419561</v>
      </c>
      <c r="EE461" t="n">
        <v>4.009395855762421</v>
      </c>
      <c r="EF461" t="n">
        <v>3.969125352722017</v>
      </c>
      <c r="EG461" t="n">
        <v>3.936437453412282</v>
      </c>
      <c r="EH461" t="n">
        <v>7.340014412084656</v>
      </c>
      <c r="EI461" t="n">
        <v>7.429123820490474</v>
      </c>
      <c r="EJ461" t="n">
        <v>7.337114010903917</v>
      </c>
      <c r="EK461" t="n">
        <v>7.429254995180088</v>
      </c>
      <c r="EL461" t="n">
        <v>7.420218325779956</v>
      </c>
      <c r="EM461" t="n">
        <v>7.390307290163378</v>
      </c>
      <c r="EN461" t="n">
        <v>7.448810441342459</v>
      </c>
      <c r="EO461" t="n">
        <v>7.404848787248568</v>
      </c>
      <c r="EP461" t="n">
        <v>7.400524754070204</v>
      </c>
      <c r="EQ461" t="n">
        <v>7.822954100985839</v>
      </c>
      <c r="ER461" t="n">
        <v>7.822014670718431</v>
      </c>
      <c r="ES461" t="n">
        <v>7.926418460027605</v>
      </c>
      <c r="ET461" t="n">
        <v>7.790733074390118</v>
      </c>
      <c r="EU461" t="n">
        <v>7.783462998318896</v>
      </c>
      <c r="EV461" t="n">
        <v>7.761583333272256</v>
      </c>
      <c r="EW461" t="n">
        <v>5.732136936721986</v>
      </c>
      <c r="EX461" t="n">
        <v>5.792475069630655</v>
      </c>
      <c r="EY461" t="n">
        <v>5.758428304829351</v>
      </c>
      <c r="EZ461" t="n">
        <v>5.843990577474926</v>
      </c>
      <c r="FA461" t="n">
        <v>5.835656260624319</v>
      </c>
      <c r="FB461" t="n">
        <v>5.829476740517066</v>
      </c>
      <c r="FC461" t="n">
        <v>1.73141249521359</v>
      </c>
      <c r="FD461" t="n">
        <v>1.663661512125032</v>
      </c>
      <c r="FE461" t="n">
        <v>1.638194230091017</v>
      </c>
      <c r="FF461" t="n">
        <v>4.04457680188375</v>
      </c>
      <c r="FG461" t="n">
        <v>4.007469948759422</v>
      </c>
      <c r="FH461" t="n">
        <v>3.932594908277281</v>
      </c>
      <c r="FI461" t="n">
        <v>3.998683845707262</v>
      </c>
      <c r="FJ461" t="n">
        <v>3.983159477474828</v>
      </c>
      <c r="FK461" t="n">
        <v>3.945635943523996</v>
      </c>
      <c r="FL461" t="n">
        <v>4.117492253381783</v>
      </c>
      <c r="FM461" t="n">
        <v>4.023955191595917</v>
      </c>
      <c r="FN461" t="n">
        <v>4.051917803099343</v>
      </c>
      <c r="FO461" t="n">
        <v>7.39065486764423</v>
      </c>
      <c r="FP461" t="n">
        <v>7.395404777729823</v>
      </c>
      <c r="FQ461" t="n">
        <v>7.449327156313871</v>
      </c>
      <c r="FR461" t="n">
        <v>4.296632218764842</v>
      </c>
      <c r="FS461" t="n">
        <v>4.255143902483326</v>
      </c>
      <c r="FT461" t="n">
        <v>4.205359122387279</v>
      </c>
      <c r="FU461" t="n">
        <v>4.255915887198682</v>
      </c>
      <c r="FV461" t="n">
        <v>4.312177406747992</v>
      </c>
      <c r="FW461" t="n">
        <v>4.266411616067217</v>
      </c>
      <c r="FX461" t="n">
        <v>7.688573946587951</v>
      </c>
      <c r="FY461" t="n">
        <v>7.603245183331524</v>
      </c>
      <c r="FZ461" t="n">
        <v>7.62706512911933</v>
      </c>
      <c r="GA461" t="n">
        <v>8.034338402019046</v>
      </c>
      <c r="GB461" t="n">
        <v>8.019630139032586</v>
      </c>
      <c r="GC461" t="n">
        <v>8.040832261063201</v>
      </c>
      <c r="GD461" t="n">
        <v>8.208549390237863</v>
      </c>
      <c r="GE461" t="n">
        <v>7.685975675999828</v>
      </c>
      <c r="GF461" t="n">
        <v>7.664638694939015</v>
      </c>
      <c r="GG461" t="n">
        <v>7.811045317871333</v>
      </c>
      <c r="GH461" t="n">
        <v>7.761851072954585</v>
      </c>
      <c r="GI461" t="n">
        <v>7.689570286997309</v>
      </c>
      <c r="GJ461" t="n">
        <v>7.755738494540651</v>
      </c>
      <c r="GK461" t="n">
        <v>7.744581875826725</v>
      </c>
      <c r="GL461" t="n">
        <v>7.652711510716017</v>
      </c>
      <c r="GM461" t="n">
        <v>7.686220947979734</v>
      </c>
      <c r="GN461" t="n">
        <v>7.612277305741486</v>
      </c>
      <c r="GO461" t="n">
        <v>7.592144133546924</v>
      </c>
      <c r="GP461" t="n">
        <v>6.109054065145074</v>
      </c>
      <c r="GQ461" t="n">
        <v>6.096023806270694</v>
      </c>
      <c r="GR461" t="n">
        <v>6.075386735742654</v>
      </c>
      <c r="GS461" t="n">
        <v>6.091069375960615</v>
      </c>
      <c r="GT461" t="n">
        <v>6.024105129486088</v>
      </c>
      <c r="GU461" t="n">
        <v>5.976890354979787</v>
      </c>
      <c r="GV461" t="n">
        <v>2.000326677016176</v>
      </c>
      <c r="GW461" t="n">
        <v>2.058845799186827</v>
      </c>
      <c r="GX461" t="n">
        <v>2.097705761894815</v>
      </c>
      <c r="GY461" t="n">
        <v>2.117644846167138</v>
      </c>
      <c r="GZ461" t="n">
        <v>2.072023294418955</v>
      </c>
      <c r="HA461" t="n">
        <v>2.012027298135592</v>
      </c>
      <c r="HB461" t="n">
        <v>4.35818840732702</v>
      </c>
      <c r="HC461" t="n">
        <v>4.322925359893304</v>
      </c>
      <c r="HD461" t="n">
        <v>4.358749065251402</v>
      </c>
      <c r="HE461" t="n">
        <v>4.300948647974053</v>
      </c>
      <c r="HF461" t="n">
        <v>4.255865540856348</v>
      </c>
      <c r="HG461" t="n">
        <v>4.322456301031934</v>
      </c>
      <c r="HH461" t="n">
        <v>4.281072167958314</v>
      </c>
      <c r="HI461" t="n">
        <v>4.223126034061238</v>
      </c>
      <c r="HJ461" t="n">
        <v>4.241052374676769</v>
      </c>
      <c r="HK461" t="n">
        <v>4.219161764210355</v>
      </c>
      <c r="HL461" t="n">
        <v>4.243788847148664</v>
      </c>
      <c r="HM461" t="n">
        <v>4.225141602911322</v>
      </c>
      <c r="HN461" t="n">
        <v>4.296506490043839</v>
      </c>
      <c r="HO461" t="n">
        <v>4.157770999816194</v>
      </c>
      <c r="HP461" t="n">
        <v>4.249236012316828</v>
      </c>
      <c r="HQ461" t="n">
        <v>7.612500009847679</v>
      </c>
      <c r="HR461" t="n">
        <v>7.522360774438482</v>
      </c>
      <c r="HS461" t="n">
        <v>7.565819145619912</v>
      </c>
      <c r="HT461" t="n">
        <v>7.648238822017447</v>
      </c>
      <c r="HU461" t="n">
        <v>7.597914006529209</v>
      </c>
      <c r="HV461" t="n">
        <v>7.623948335099612</v>
      </c>
    </row>
    <row r="462">
      <c r="B462" s="1" t="n">
        <v>459</v>
      </c>
      <c r="C462" t="inlineStr">
        <is>
          <t>Gauge after strainer</t>
        </is>
      </c>
      <c r="D462" t="inlineStr">
        <is>
          <t>ºC</t>
        </is>
      </c>
      <c r="E462" t="n">
        <v>5.815850873854913</v>
      </c>
      <c r="F462" t="n">
        <v>5.738687293994303</v>
      </c>
      <c r="G462" t="n">
        <v>5.748051043489966</v>
      </c>
      <c r="H462" t="n">
        <v>5.855033133628012</v>
      </c>
      <c r="I462" t="n">
        <v>5.795012240356584</v>
      </c>
      <c r="J462" t="n">
        <v>5.753614964265637</v>
      </c>
      <c r="K462" t="n">
        <v>7.330879339577336</v>
      </c>
      <c r="L462" t="n">
        <v>7.412901000649981</v>
      </c>
      <c r="M462" t="n">
        <v>7.3707142781833</v>
      </c>
      <c r="N462" t="n">
        <v>7.310636745482668</v>
      </c>
      <c r="O462" t="n">
        <v>7.47288814009238</v>
      </c>
      <c r="P462" t="n">
        <v>7.471269555915114</v>
      </c>
      <c r="Q462" t="n">
        <v>7.501864667302129</v>
      </c>
      <c r="R462" t="n">
        <v>7.413595743348651</v>
      </c>
      <c r="S462" t="n">
        <v>7.407110989065757</v>
      </c>
      <c r="T462" t="n">
        <v>7.858055566693281</v>
      </c>
      <c r="U462" t="n">
        <v>7.836683971336697</v>
      </c>
      <c r="V462" t="n">
        <v>7.733046909843381</v>
      </c>
      <c r="W462" t="n">
        <v>7.805368444294459</v>
      </c>
      <c r="X462" t="n">
        <v>7.852500092135017</v>
      </c>
      <c r="Y462" t="n">
        <v>7.796740745064767</v>
      </c>
      <c r="Z462" t="n">
        <v>7.409071970804689</v>
      </c>
      <c r="AA462" t="n">
        <v>7.477882198427778</v>
      </c>
      <c r="AB462" t="n">
        <v>7.439261531010857</v>
      </c>
      <c r="AC462" t="n">
        <v>7.336959316680407</v>
      </c>
      <c r="AD462" t="n">
        <v>7.351814849783977</v>
      </c>
      <c r="AE462" t="n">
        <v>7.423390276985913</v>
      </c>
      <c r="AF462" t="n">
        <v>7.41567217712219</v>
      </c>
      <c r="AG462" t="n">
        <v>7.388090444160753</v>
      </c>
      <c r="AH462" t="n">
        <v>7.46605108430731</v>
      </c>
      <c r="AI462" t="n">
        <v>5.855073340982869</v>
      </c>
      <c r="AJ462" t="n">
        <v>5.789978005313287</v>
      </c>
      <c r="AK462" t="n">
        <v>5.735944671658501</v>
      </c>
      <c r="AL462" t="n">
        <v>5.758500863065308</v>
      </c>
      <c r="AM462" t="n">
        <v>5.796188141143659</v>
      </c>
      <c r="AN462" t="n">
        <v>5.736259276674616</v>
      </c>
      <c r="AO462" t="n">
        <v>5.793111391926118</v>
      </c>
      <c r="AP462" t="n">
        <v>4.019108341978153</v>
      </c>
      <c r="AQ462" t="n">
        <v>4.04095639604617</v>
      </c>
      <c r="AR462" t="n">
        <v>4.003702316237934</v>
      </c>
      <c r="AS462" t="n">
        <v>4.021236304879437</v>
      </c>
      <c r="AT462" t="n">
        <v>4.044036717058077</v>
      </c>
      <c r="AU462" t="n">
        <v>4.058076377412988</v>
      </c>
      <c r="AV462" t="n">
        <v>4.085650924800575</v>
      </c>
      <c r="AW462" t="n">
        <v>4.10276723091846</v>
      </c>
      <c r="AX462" t="n">
        <v>1.76790246945103</v>
      </c>
      <c r="AY462" t="n">
        <v>1.708734931425397</v>
      </c>
      <c r="AZ462" t="n">
        <v>1.660393546288901</v>
      </c>
      <c r="BA462" t="n">
        <v>4.018035870132451</v>
      </c>
      <c r="BB462" t="n">
        <v>4.043851061090095</v>
      </c>
      <c r="BC462" t="n">
        <v>4.02368500055934</v>
      </c>
      <c r="BD462" t="n">
        <v>4.028134459448154</v>
      </c>
      <c r="BE462" t="n">
        <v>4.011583497666663</v>
      </c>
      <c r="BF462" t="n">
        <v>4.036424063221716</v>
      </c>
      <c r="BG462" t="n">
        <v>1.714929293179864</v>
      </c>
      <c r="BH462" t="n">
        <v>1.724753603669853</v>
      </c>
      <c r="BI462" t="n">
        <v>1.701082677124987</v>
      </c>
      <c r="BJ462" t="n">
        <v>5.819907758204295</v>
      </c>
      <c r="BK462" t="n">
        <v>5.77906954012542</v>
      </c>
      <c r="BL462" t="n">
        <v>5.746978483489443</v>
      </c>
      <c r="BM462" t="n">
        <v>5.819271886426236</v>
      </c>
      <c r="BN462" t="n">
        <v>5.788544132595746</v>
      </c>
      <c r="BO462" t="n">
        <v>5.765852709293654</v>
      </c>
      <c r="BP462" t="n">
        <v>7.437556669537742</v>
      </c>
      <c r="BQ462" t="n">
        <v>7.449219186595997</v>
      </c>
      <c r="BR462" t="n">
        <v>7.444082562065887</v>
      </c>
      <c r="BS462" t="n">
        <v>7.727779631225019</v>
      </c>
      <c r="BT462" t="n">
        <v>7.738137417163387</v>
      </c>
      <c r="BU462" t="n">
        <v>7.859955538332713</v>
      </c>
      <c r="BV462" t="n">
        <v>7.885782807232033</v>
      </c>
      <c r="BW462" t="n">
        <v>7.776321545373719</v>
      </c>
      <c r="BX462" t="n">
        <v>5.775113034264336</v>
      </c>
      <c r="BY462" t="n">
        <v>5.775564306351555</v>
      </c>
      <c r="BZ462" t="n">
        <v>5.820342398588025</v>
      </c>
      <c r="CA462" t="n">
        <v>7.38957350514346</v>
      </c>
      <c r="CB462" t="n">
        <v>7.426469365757953</v>
      </c>
      <c r="CC462" t="n">
        <v>7.411048291972236</v>
      </c>
      <c r="CD462" t="n">
        <v>7.477758896164858</v>
      </c>
      <c r="CE462" t="n">
        <v>7.411557795773717</v>
      </c>
      <c r="CF462" t="n">
        <v>7.438790965951625</v>
      </c>
      <c r="CG462" t="n">
        <v>7.430072897839466</v>
      </c>
      <c r="CH462" t="n">
        <v>5.842502441208637</v>
      </c>
      <c r="CI462" t="n">
        <v>5.768891377416878</v>
      </c>
      <c r="CJ462" t="n">
        <v>5.870911716412593</v>
      </c>
      <c r="CK462" t="n">
        <v>7.621376405961257</v>
      </c>
      <c r="CL462" t="n">
        <v>7.854530069932252</v>
      </c>
      <c r="CM462" t="n">
        <v>7.833607012032189</v>
      </c>
      <c r="CN462" t="n">
        <v>7.841944010034638</v>
      </c>
      <c r="CO462" t="n">
        <v>3.835595827446582</v>
      </c>
      <c r="CP462" t="n">
        <v>3.919473095061619</v>
      </c>
      <c r="CQ462" t="n">
        <v>3.983759614202143</v>
      </c>
      <c r="CR462" t="n">
        <v>3.901357387282985</v>
      </c>
      <c r="CS462" t="n">
        <v>3.920607679789782</v>
      </c>
      <c r="CT462" t="n">
        <v>4.053757045651196</v>
      </c>
      <c r="CU462" t="n">
        <v>4.101629758805643</v>
      </c>
      <c r="CV462" t="n">
        <v>3.971010967612756</v>
      </c>
      <c r="CW462" t="n">
        <v>3.974283085966533</v>
      </c>
      <c r="CX462" t="n">
        <v>4.126705068560625</v>
      </c>
      <c r="CY462" t="n">
        <v>4.068037613503748</v>
      </c>
      <c r="CZ462" t="n">
        <v>4.130308731158323</v>
      </c>
      <c r="DA462" t="n">
        <v>4.017647408141158</v>
      </c>
      <c r="DB462" t="n">
        <v>4.012343652014465</v>
      </c>
      <c r="DC462" t="n">
        <v>4.077330115789039</v>
      </c>
      <c r="DD462" t="n">
        <v>4.110930733926693</v>
      </c>
      <c r="DE462" t="n">
        <v>4.052660260567279</v>
      </c>
      <c r="DF462" t="n">
        <v>4.089629418761547</v>
      </c>
      <c r="DG462" t="n">
        <v>1.719486736247632</v>
      </c>
      <c r="DH462" t="n">
        <v>1.755234357238294</v>
      </c>
      <c r="DI462" t="n">
        <v>1.695452613511634</v>
      </c>
      <c r="DJ462" t="n">
        <v>4.062251817629715</v>
      </c>
      <c r="DK462" t="n">
        <v>3.9711800763871</v>
      </c>
      <c r="DL462" t="n">
        <v>4.012968656183659</v>
      </c>
      <c r="DM462" t="n">
        <v>3.974325359514751</v>
      </c>
      <c r="DN462" t="n">
        <v>3.935684210422721</v>
      </c>
      <c r="DO462" t="n">
        <v>3.980674301255021</v>
      </c>
      <c r="DP462" t="n">
        <v>4.057148438231991</v>
      </c>
      <c r="DQ462" t="n">
        <v>3.951372212737851</v>
      </c>
      <c r="DR462" t="n">
        <v>4.008078140682926</v>
      </c>
      <c r="DS462" t="n">
        <v>7.440194929881159</v>
      </c>
      <c r="DT462" t="n">
        <v>7.450445396248938</v>
      </c>
      <c r="DU462" t="n">
        <v>7.324210368362174</v>
      </c>
      <c r="DV462" t="n">
        <v>1.718246305222863</v>
      </c>
      <c r="DW462" t="n">
        <v>1.729291846637011</v>
      </c>
      <c r="DX462" t="n">
        <v>1.757299622605899</v>
      </c>
      <c r="DY462" t="n">
        <v>4.087075476767666</v>
      </c>
      <c r="DZ462" t="n">
        <v>4.009547896808442</v>
      </c>
      <c r="EA462" t="n">
        <v>3.971509836286486</v>
      </c>
      <c r="EB462" t="n">
        <v>3.943935198156908</v>
      </c>
      <c r="EC462" t="n">
        <v>4.026108206350045</v>
      </c>
      <c r="ED462" t="n">
        <v>4.049783155419561</v>
      </c>
      <c r="EE462" t="n">
        <v>4.009395855762421</v>
      </c>
      <c r="EF462" t="n">
        <v>3.969125352722017</v>
      </c>
      <c r="EG462" t="n">
        <v>3.936437453412282</v>
      </c>
      <c r="EH462" t="n">
        <v>7.340014412084656</v>
      </c>
      <c r="EI462" t="n">
        <v>7.429123820490474</v>
      </c>
      <c r="EJ462" t="n">
        <v>7.337114010903917</v>
      </c>
      <c r="EK462" t="n">
        <v>7.429254995180088</v>
      </c>
      <c r="EL462" t="n">
        <v>7.420218325779956</v>
      </c>
      <c r="EM462" t="n">
        <v>7.390307290163378</v>
      </c>
      <c r="EN462" t="n">
        <v>7.448810441342459</v>
      </c>
      <c r="EO462" t="n">
        <v>7.404848787248568</v>
      </c>
      <c r="EP462" t="n">
        <v>7.400524754070204</v>
      </c>
      <c r="EQ462" t="n">
        <v>7.816293580454953</v>
      </c>
      <c r="ER462" t="n">
        <v>7.818271997496822</v>
      </c>
      <c r="ES462" t="n">
        <v>7.924194209908649</v>
      </c>
      <c r="ET462" t="n">
        <v>7.787591285623193</v>
      </c>
      <c r="EU462" t="n">
        <v>7.779533069246554</v>
      </c>
      <c r="EV462" t="n">
        <v>7.754965746571031</v>
      </c>
      <c r="EW462" t="n">
        <v>5.732136936721986</v>
      </c>
      <c r="EX462" t="n">
        <v>5.792475069630655</v>
      </c>
      <c r="EY462" t="n">
        <v>5.758428304829351</v>
      </c>
      <c r="EZ462" t="n">
        <v>5.843990577474926</v>
      </c>
      <c r="FA462" t="n">
        <v>5.835656260624319</v>
      </c>
      <c r="FB462" t="n">
        <v>5.829476740517066</v>
      </c>
      <c r="FC462" t="n">
        <v>1.73141249521359</v>
      </c>
      <c r="FD462" t="n">
        <v>1.663661512125032</v>
      </c>
      <c r="FE462" t="n">
        <v>1.638194230091017</v>
      </c>
      <c r="FF462" t="n">
        <v>4.04457680188375</v>
      </c>
      <c r="FG462" t="n">
        <v>4.007469948759422</v>
      </c>
      <c r="FH462" t="n">
        <v>3.932594908277281</v>
      </c>
      <c r="FI462" t="n">
        <v>3.998683845707262</v>
      </c>
      <c r="FJ462" t="n">
        <v>3.983159477474828</v>
      </c>
      <c r="FK462" t="n">
        <v>3.945635943523996</v>
      </c>
      <c r="FL462" t="n">
        <v>4.10328961388177</v>
      </c>
      <c r="FM462" t="n">
        <v>4.009201580188687</v>
      </c>
      <c r="FN462" t="n">
        <v>4.037158389230399</v>
      </c>
      <c r="FO462" t="n">
        <v>7.355448591664299</v>
      </c>
      <c r="FP462" t="n">
        <v>7.361346890874188</v>
      </c>
      <c r="FQ462" t="n">
        <v>7.411997816341398</v>
      </c>
      <c r="FR462" t="n">
        <v>4.01136389463187</v>
      </c>
      <c r="FS462" t="n">
        <v>3.969767994538756</v>
      </c>
      <c r="FT462" t="n">
        <v>3.921911562781077</v>
      </c>
      <c r="FU462" t="n">
        <v>3.977588732501886</v>
      </c>
      <c r="FV462" t="n">
        <v>4.035681281951213</v>
      </c>
      <c r="FW462" t="n">
        <v>3.994180163959129</v>
      </c>
      <c r="FX462" t="n">
        <v>7.427464807792887</v>
      </c>
      <c r="FY462" t="n">
        <v>7.340981163743777</v>
      </c>
      <c r="FZ462" t="n">
        <v>7.366123616712855</v>
      </c>
      <c r="GA462" t="n">
        <v>7.71960932973019</v>
      </c>
      <c r="GB462" t="n">
        <v>7.705868285810993</v>
      </c>
      <c r="GC462" t="n">
        <v>7.727840882792975</v>
      </c>
      <c r="GD462" t="n">
        <v>7.897470326353869</v>
      </c>
      <c r="GE462" t="n">
        <v>7.370938387324372</v>
      </c>
      <c r="GF462" t="n">
        <v>7.349696296749642</v>
      </c>
      <c r="GG462" t="n">
        <v>7.497289663058893</v>
      </c>
      <c r="GH462" t="n">
        <v>7.44901867060031</v>
      </c>
      <c r="GI462" t="n">
        <v>7.375628923064028</v>
      </c>
      <c r="GJ462" t="n">
        <v>7.45005208798483</v>
      </c>
      <c r="GK462" t="n">
        <v>7.439577809203115</v>
      </c>
      <c r="GL462" t="n">
        <v>7.348969466928509</v>
      </c>
      <c r="GM462" t="n">
        <v>7.396563203207165</v>
      </c>
      <c r="GN462" t="n">
        <v>7.324357376746718</v>
      </c>
      <c r="GO462" t="n">
        <v>7.313484973416735</v>
      </c>
      <c r="GP462" t="n">
        <v>5.841496910605997</v>
      </c>
      <c r="GQ462" t="n">
        <v>5.83153669267233</v>
      </c>
      <c r="GR462" t="n">
        <v>5.810279998548481</v>
      </c>
      <c r="GS462" t="n">
        <v>5.832856290598215</v>
      </c>
      <c r="GT462" t="n">
        <v>5.76945555948015</v>
      </c>
      <c r="GU462" t="n">
        <v>5.724302445404817</v>
      </c>
      <c r="GV462" t="n">
        <v>1.647706019463783</v>
      </c>
      <c r="GW462" t="n">
        <v>1.708680984609487</v>
      </c>
      <c r="GX462" t="n">
        <v>1.74800500715952</v>
      </c>
      <c r="GY462" t="n">
        <v>1.769150188568119</v>
      </c>
      <c r="GZ462" t="n">
        <v>1.724232343554149</v>
      </c>
      <c r="HA462" t="n">
        <v>1.662968331744594</v>
      </c>
      <c r="HB462" t="n">
        <v>4.067000284744893</v>
      </c>
      <c r="HC462" t="n">
        <v>4.034668374520038</v>
      </c>
      <c r="HD462" t="n">
        <v>4.070660324016842</v>
      </c>
      <c r="HE462" t="n">
        <v>4.015781045097356</v>
      </c>
      <c r="HF462" t="n">
        <v>3.972871121863477</v>
      </c>
      <c r="HG462" t="n">
        <v>4.039817034677583</v>
      </c>
      <c r="HH462" t="n">
        <v>3.999047158379767</v>
      </c>
      <c r="HI462" t="n">
        <v>3.943782888808585</v>
      </c>
      <c r="HJ462" t="n">
        <v>3.96177646181377</v>
      </c>
      <c r="HK462" t="n">
        <v>3.942251299032762</v>
      </c>
      <c r="HL462" t="n">
        <v>3.965768214390209</v>
      </c>
      <c r="HM462" t="n">
        <v>3.951465271762117</v>
      </c>
      <c r="HN462" t="n">
        <v>4.029189755930531</v>
      </c>
      <c r="HO462" t="n">
        <v>3.892613973128846</v>
      </c>
      <c r="HP462" t="n">
        <v>3.986219228410619</v>
      </c>
      <c r="HQ462" t="n">
        <v>7.380025296740598</v>
      </c>
      <c r="HR462" t="n">
        <v>7.291792865379762</v>
      </c>
      <c r="HS462" t="n">
        <v>7.338127242641917</v>
      </c>
      <c r="HT462" t="n">
        <v>7.434223870986159</v>
      </c>
      <c r="HU462" t="n">
        <v>7.374987582167023</v>
      </c>
      <c r="HV462" t="n">
        <v>7.405173070098783</v>
      </c>
    </row>
    <row r="463">
      <c r="B463" s="1" t="n">
        <v>460</v>
      </c>
      <c r="C463" t="inlineStr">
        <is>
          <t>Differential pressure Suction [keller 1bar]</t>
        </is>
      </c>
      <c r="D463" t="inlineStr">
        <is>
          <t>bar</t>
        </is>
      </c>
      <c r="E463" t="n">
        <v>0.011423662</v>
      </c>
      <c r="F463" t="n">
        <v>0.011271223</v>
      </c>
      <c r="G463" t="n">
        <v>0.011115998</v>
      </c>
      <c r="H463" t="n">
        <v>0.02673623</v>
      </c>
      <c r="I463" t="n">
        <v>0.026879489</v>
      </c>
      <c r="J463" t="n">
        <v>0.03024298</v>
      </c>
      <c r="K463" t="n">
        <v>0.023560092</v>
      </c>
      <c r="L463" t="n">
        <v>0.023876444</v>
      </c>
      <c r="M463" t="n">
        <v>0.023432732</v>
      </c>
      <c r="N463" t="n">
        <v>0.019441128</v>
      </c>
      <c r="O463" t="n">
        <v>0.019332126</v>
      </c>
      <c r="P463" t="n">
        <v>0.019549638</v>
      </c>
      <c r="Q463" t="n">
        <v>0.019676343</v>
      </c>
      <c r="R463" t="n">
        <v>0.019434571</v>
      </c>
      <c r="S463" t="n">
        <v>0.019144773</v>
      </c>
      <c r="T463" t="n">
        <v>-0.041104808</v>
      </c>
      <c r="U463" t="n">
        <v>-0.039228991</v>
      </c>
      <c r="V463" t="n">
        <v>-0.040285081</v>
      </c>
      <c r="W463" t="n">
        <v>-0.033653006</v>
      </c>
      <c r="X463" t="n">
        <v>-0.03223598</v>
      </c>
      <c r="Y463" t="n">
        <v>-0.03173162</v>
      </c>
      <c r="Z463" t="n">
        <v>-0.044268161</v>
      </c>
      <c r="AA463" t="n">
        <v>-0.04416506</v>
      </c>
      <c r="AB463" t="n">
        <v>-0.044208005</v>
      </c>
      <c r="AC463" t="n">
        <v>-0.041311339</v>
      </c>
      <c r="AD463" t="n">
        <v>-0.042226464</v>
      </c>
      <c r="AE463" t="n">
        <v>-0.040987283</v>
      </c>
      <c r="AF463" t="n">
        <v>-0.041779473</v>
      </c>
      <c r="AG463" t="n">
        <v>-0.041886181</v>
      </c>
      <c r="AH463" t="n">
        <v>-0.041437387</v>
      </c>
      <c r="AI463" t="n">
        <v>-0.011721805</v>
      </c>
      <c r="AJ463" t="n">
        <v>-0.013260126</v>
      </c>
      <c r="AK463" t="n">
        <v>-0.012592182</v>
      </c>
      <c r="AL463" t="n">
        <v>-0.007439092</v>
      </c>
      <c r="AM463" t="n">
        <v>-0.008550255999999999</v>
      </c>
      <c r="AN463" t="n">
        <v>-0.007895753</v>
      </c>
      <c r="AO463" t="n">
        <v>-0.010758817</v>
      </c>
      <c r="AP463" t="n">
        <v>0.046129569</v>
      </c>
      <c r="AQ463" t="n">
        <v>0.049175397</v>
      </c>
      <c r="AR463" t="n">
        <v>0.051203817</v>
      </c>
      <c r="AS463" t="n">
        <v>0.053991973</v>
      </c>
      <c r="AT463" t="n">
        <v>0.054407984</v>
      </c>
      <c r="AU463" t="n">
        <v>0.052598059</v>
      </c>
      <c r="AV463" t="n">
        <v>0.050972372</v>
      </c>
      <c r="AW463" t="n">
        <v>0.050515711</v>
      </c>
      <c r="AX463" t="n">
        <v>0.053287312</v>
      </c>
      <c r="AY463" t="n">
        <v>0.05437929900000001</v>
      </c>
      <c r="AZ463" t="n">
        <v>0.055518985</v>
      </c>
      <c r="BA463" t="n">
        <v>0.074170291</v>
      </c>
      <c r="BB463" t="n">
        <v>0.075737789</v>
      </c>
      <c r="BC463" t="n">
        <v>0.07388655799999999</v>
      </c>
      <c r="BD463" t="n">
        <v>0.075875968</v>
      </c>
      <c r="BE463" t="n">
        <v>0.07401342699999999</v>
      </c>
      <c r="BF463" t="n">
        <v>0.074296668</v>
      </c>
      <c r="BG463" t="n">
        <v>0.06315633700000001</v>
      </c>
      <c r="BH463" t="n">
        <v>0.05651623</v>
      </c>
      <c r="BI463" t="n">
        <v>0.060244098</v>
      </c>
      <c r="BJ463" t="n">
        <v>-0.012123063</v>
      </c>
      <c r="BK463" t="n">
        <v>-0.009184927000000001</v>
      </c>
      <c r="BL463" t="n">
        <v>-0.011245146</v>
      </c>
      <c r="BM463" t="n">
        <v>-0.009451285</v>
      </c>
      <c r="BN463" t="n">
        <v>-0.009228199999999999</v>
      </c>
      <c r="BO463" t="n">
        <v>-0.009319006999999999</v>
      </c>
      <c r="BP463" t="n">
        <v>-0.042131558</v>
      </c>
      <c r="BQ463" t="n">
        <v>-0.042051241</v>
      </c>
      <c r="BR463" t="n">
        <v>-0.041508034</v>
      </c>
      <c r="BS463" t="n">
        <v>-0.051278219</v>
      </c>
      <c r="BT463" t="n">
        <v>-0.05121658699999999</v>
      </c>
      <c r="BU463" t="n">
        <v>-0.050827622</v>
      </c>
      <c r="BV463" t="n">
        <v>-0.051235273</v>
      </c>
      <c r="BW463" t="n">
        <v>-0.051497698</v>
      </c>
      <c r="BX463" t="n">
        <v>-0.005309045</v>
      </c>
      <c r="BY463" t="n">
        <v>-0.004931718</v>
      </c>
      <c r="BZ463" t="n">
        <v>-0.006026983000000001</v>
      </c>
      <c r="CA463" t="n">
        <v>-0.037465945</v>
      </c>
      <c r="CB463" t="n">
        <v>-0.037391037</v>
      </c>
      <c r="CC463" t="n">
        <v>-0.038116023</v>
      </c>
      <c r="CD463" t="n">
        <v>-0.037699521</v>
      </c>
      <c r="CE463" t="n">
        <v>-0.035203457</v>
      </c>
      <c r="CF463" t="n">
        <v>-0.035145104</v>
      </c>
      <c r="CG463" t="n">
        <v>-0.035171986</v>
      </c>
      <c r="CH463" t="n">
        <v>-0.037870973</v>
      </c>
      <c r="CI463" t="n">
        <v>-0.037969321</v>
      </c>
      <c r="CJ463" t="n">
        <v>-0.038919523</v>
      </c>
      <c r="CK463" t="n">
        <v>-0.049294382</v>
      </c>
      <c r="CL463" t="n">
        <v>-0.051488355</v>
      </c>
      <c r="CM463" t="n">
        <v>-0.052001074</v>
      </c>
      <c r="CN463" t="n">
        <v>-0.05226858</v>
      </c>
      <c r="CO463" t="n">
        <v>0.04969877</v>
      </c>
      <c r="CP463" t="n">
        <v>0.050021678</v>
      </c>
      <c r="CQ463" t="n">
        <v>0.051556557</v>
      </c>
      <c r="CR463" t="n">
        <v>0.047705919</v>
      </c>
      <c r="CS463" t="n">
        <v>0.068098143</v>
      </c>
      <c r="CT463" t="n">
        <v>0.066952884</v>
      </c>
      <c r="CU463" t="n">
        <v>0.068172395</v>
      </c>
      <c r="CV463" t="n">
        <v>0.066639647</v>
      </c>
      <c r="CW463" t="n">
        <v>0.068436131</v>
      </c>
      <c r="CX463" t="n">
        <v>0.06800127</v>
      </c>
      <c r="CY463" t="n">
        <v>0.079024732</v>
      </c>
      <c r="CZ463" t="n">
        <v>0.08017244900000001</v>
      </c>
      <c r="DA463" t="n">
        <v>0.078023881</v>
      </c>
      <c r="DB463" t="n">
        <v>0.07736036199999999</v>
      </c>
      <c r="DC463" t="n">
        <v>0.077533782</v>
      </c>
      <c r="DD463" t="n">
        <v>0.07918717</v>
      </c>
      <c r="DE463" t="n">
        <v>0.079776108</v>
      </c>
      <c r="DF463" t="n">
        <v>0.078635439</v>
      </c>
      <c r="DG463" t="n">
        <v>0.07559174299999999</v>
      </c>
      <c r="DH463" t="n">
        <v>0.07764884800000001</v>
      </c>
      <c r="DI463" t="n">
        <v>0.07696238200000001</v>
      </c>
      <c r="DJ463" t="n">
        <v>0.107017428</v>
      </c>
      <c r="DK463" t="n">
        <v>0.104939014</v>
      </c>
      <c r="DL463" t="n">
        <v>0.109412029</v>
      </c>
      <c r="DM463" t="n">
        <v>0.108274475</v>
      </c>
      <c r="DN463" t="n">
        <v>0.104917705</v>
      </c>
      <c r="DO463" t="n">
        <v>0.110450417</v>
      </c>
      <c r="DP463" t="n">
        <v>0.08784078100000001</v>
      </c>
      <c r="DQ463" t="n">
        <v>0.089428276</v>
      </c>
      <c r="DR463" t="n">
        <v>0.08925419999999999</v>
      </c>
      <c r="DS463" t="n">
        <v>0.01440458</v>
      </c>
      <c r="DT463" t="n">
        <v>0.01487042</v>
      </c>
      <c r="DU463" t="n">
        <v>0.014473423</v>
      </c>
      <c r="DV463" t="n">
        <v>0.073074371</v>
      </c>
      <c r="DW463" t="n">
        <v>0.073337942</v>
      </c>
      <c r="DX463" t="n">
        <v>0.07275261000000001</v>
      </c>
      <c r="DY463" t="n">
        <v>0.102121845</v>
      </c>
      <c r="DZ463" t="n">
        <v>0.099822149</v>
      </c>
      <c r="EA463" t="n">
        <v>0.101396367</v>
      </c>
      <c r="EB463" t="n">
        <v>0.082010403</v>
      </c>
      <c r="EC463" t="n">
        <v>0.08866690099999999</v>
      </c>
      <c r="ED463" t="n">
        <v>0.095284224</v>
      </c>
      <c r="EE463" t="n">
        <v>0.08453039800000001</v>
      </c>
      <c r="EF463" t="n">
        <v>0.083390385</v>
      </c>
      <c r="EG463" t="n">
        <v>0.082701951</v>
      </c>
      <c r="EH463" t="n">
        <v>0.021499217</v>
      </c>
      <c r="EI463" t="n">
        <v>0.021084189</v>
      </c>
      <c r="EJ463" t="n">
        <v>0.019599304</v>
      </c>
      <c r="EK463" t="n">
        <v>0.013033941</v>
      </c>
      <c r="EL463" t="n">
        <v>0.012871832</v>
      </c>
      <c r="EM463" t="n">
        <v>0.014285415</v>
      </c>
      <c r="EN463" t="n">
        <v>0.01798673</v>
      </c>
      <c r="EO463" t="n">
        <v>0.017651692</v>
      </c>
      <c r="EP463" t="n">
        <v>0.016661823</v>
      </c>
      <c r="EQ463" t="n">
        <v>-0.037547737</v>
      </c>
      <c r="ER463" t="n">
        <v>-0.036868483</v>
      </c>
      <c r="ES463" t="n">
        <v>-0.036810949</v>
      </c>
      <c r="ET463" t="n">
        <v>-0.037745744</v>
      </c>
      <c r="EU463" t="n">
        <v>-0.037721649</v>
      </c>
      <c r="EV463" t="n">
        <v>-0.036952406</v>
      </c>
      <c r="EW463" t="n">
        <v>0.045825675</v>
      </c>
      <c r="EX463" t="n">
        <v>0.044149831</v>
      </c>
      <c r="EY463" t="n">
        <v>0.046213493</v>
      </c>
      <c r="EZ463" t="n">
        <v>0.053160772</v>
      </c>
      <c r="FA463" t="n">
        <v>0.053688243</v>
      </c>
      <c r="FB463" t="n">
        <v>0.052377433</v>
      </c>
      <c r="FC463" t="n">
        <v>0.058627918</v>
      </c>
      <c r="FD463" t="n">
        <v>0.063910827</v>
      </c>
      <c r="FE463" t="n">
        <v>0.07401719699999999</v>
      </c>
      <c r="FF463" t="n">
        <v>0.055086419</v>
      </c>
      <c r="FG463" t="n">
        <v>0.057582974</v>
      </c>
      <c r="FH463" t="n">
        <v>0.060475707</v>
      </c>
      <c r="FI463" t="n">
        <v>0.066768482</v>
      </c>
      <c r="FJ463" t="n">
        <v>0.067516088</v>
      </c>
      <c r="FK463" t="n">
        <v>0.06300963500000001</v>
      </c>
      <c r="FL463" t="n">
        <v>0.107674554</v>
      </c>
      <c r="FM463" t="n">
        <v>0.107807159</v>
      </c>
      <c r="FN463" t="n">
        <v>0.106045753</v>
      </c>
      <c r="FO463" t="n">
        <v>-0.007275835</v>
      </c>
      <c r="FP463" t="n">
        <v>-0.009882703</v>
      </c>
      <c r="FQ463" t="n">
        <v>-0.007351071</v>
      </c>
      <c r="FR463" t="n">
        <v>0.06500658400000001</v>
      </c>
      <c r="FS463" t="n">
        <v>0.06845203</v>
      </c>
      <c r="FT463" t="n">
        <v>0.06699386199999999</v>
      </c>
      <c r="FU463" t="n">
        <v>0.07480692899999999</v>
      </c>
      <c r="FV463" t="n">
        <v>0.06769295</v>
      </c>
      <c r="FW463" t="n">
        <v>0.068679541</v>
      </c>
      <c r="FX463" t="n">
        <v>0.019696504</v>
      </c>
      <c r="FY463" t="n">
        <v>0.020227253</v>
      </c>
      <c r="FZ463" t="n">
        <v>0.019597009</v>
      </c>
      <c r="GA463" t="n">
        <v>-0.023862988</v>
      </c>
      <c r="GB463" t="n">
        <v>-0.022656098</v>
      </c>
      <c r="GC463" t="n">
        <v>-0.02465944</v>
      </c>
      <c r="GD463" t="n">
        <v>-0.022513166</v>
      </c>
      <c r="GE463" t="n">
        <v>-0.025335744</v>
      </c>
      <c r="GF463" t="n">
        <v>-0.024070501</v>
      </c>
      <c r="GG463" t="n">
        <v>-0.022332206</v>
      </c>
      <c r="GH463" t="n">
        <v>-0.022666097</v>
      </c>
      <c r="GI463" t="n">
        <v>-0.023934945</v>
      </c>
      <c r="GJ463" t="n">
        <v>0.005002871</v>
      </c>
      <c r="GK463" t="n">
        <v>0.004788636999999999</v>
      </c>
      <c r="GL463" t="n">
        <v>0.004742414</v>
      </c>
      <c r="GM463" t="n">
        <v>-0.004613727</v>
      </c>
      <c r="GN463" t="n">
        <v>-0.004551768</v>
      </c>
      <c r="GO463" t="n">
        <v>-0.003209159</v>
      </c>
      <c r="GP463" t="n">
        <v>0.043979198</v>
      </c>
      <c r="GQ463" t="n">
        <v>0.042718872</v>
      </c>
      <c r="GR463" t="n">
        <v>0.043067515</v>
      </c>
      <c r="GS463" t="n">
        <v>0.054124087</v>
      </c>
      <c r="GT463" t="n">
        <v>0.053324193</v>
      </c>
      <c r="GU463" t="n">
        <v>0.054154083</v>
      </c>
      <c r="GV463" t="n">
        <v>0.063219443</v>
      </c>
      <c r="GW463" t="n">
        <v>0.062752292</v>
      </c>
      <c r="GX463" t="n">
        <v>0.06663899100000001</v>
      </c>
      <c r="GY463" t="n">
        <v>0.06760492899999999</v>
      </c>
      <c r="GZ463" t="n">
        <v>0.06975972699999999</v>
      </c>
      <c r="HA463" t="n">
        <v>0.07129771999999999</v>
      </c>
      <c r="HB463" t="n">
        <v>0.067211047</v>
      </c>
      <c r="HC463" t="n">
        <v>0.06885148599999999</v>
      </c>
      <c r="HD463" t="n">
        <v>0.06480087299999999</v>
      </c>
      <c r="HE463" t="n">
        <v>0.077123672</v>
      </c>
      <c r="HF463" t="n">
        <v>0.075561747</v>
      </c>
      <c r="HG463" t="n">
        <v>0.078848526</v>
      </c>
      <c r="HH463" t="n">
        <v>0.09423927999999999</v>
      </c>
      <c r="HI463" t="n">
        <v>0.091578811</v>
      </c>
      <c r="HJ463" t="n">
        <v>0.093533635</v>
      </c>
      <c r="HK463" t="n">
        <v>0.096018225</v>
      </c>
      <c r="HL463" t="n">
        <v>0.099852473</v>
      </c>
      <c r="HM463" t="n">
        <v>0.100217998</v>
      </c>
      <c r="HN463" t="n">
        <v>0.08882851899999999</v>
      </c>
      <c r="HO463" t="n">
        <v>0.08680091799999999</v>
      </c>
      <c r="HP463" t="n">
        <v>0.08692778599999999</v>
      </c>
      <c r="HQ463" t="n">
        <v>0.016402021</v>
      </c>
      <c r="HR463" t="n">
        <v>0.018097863</v>
      </c>
      <c r="HS463" t="n">
        <v>0.017616287</v>
      </c>
      <c r="HT463" t="n">
        <v>0.016746894</v>
      </c>
      <c r="HU463" t="n">
        <v>0.018025249</v>
      </c>
      <c r="HV463" t="n">
        <v>0.019696504</v>
      </c>
    </row>
    <row r="464">
      <c r="B464" s="1" t="n">
        <v>461</v>
      </c>
      <c r="C464" t="inlineStr">
        <is>
          <t>Differential pressure Oil Separator [omega 2bar]</t>
        </is>
      </c>
      <c r="D464" t="inlineStr">
        <is>
          <t>bar</t>
        </is>
      </c>
      <c r="E464" t="n">
        <v>0.07986279</v>
      </c>
      <c r="F464" t="n">
        <v>0.07926240699999999</v>
      </c>
      <c r="G464" t="n">
        <v>0.07965148399999999</v>
      </c>
      <c r="H464" t="n">
        <v>0.08956658899999999</v>
      </c>
      <c r="I464" t="n">
        <v>0.089070394</v>
      </c>
      <c r="J464" t="n">
        <v>0.088998114</v>
      </c>
      <c r="K464" t="n">
        <v>0.031015603</v>
      </c>
      <c r="L464" t="n">
        <v>0.030582247</v>
      </c>
      <c r="M464" t="n">
        <v>0.030903601</v>
      </c>
      <c r="N464" t="n">
        <v>0.022918251</v>
      </c>
      <c r="O464" t="n">
        <v>0.02281797</v>
      </c>
      <c r="P464" t="n">
        <v>0.023014625</v>
      </c>
      <c r="Q464" t="n">
        <v>0.023184582</v>
      </c>
      <c r="R464" t="n">
        <v>0.023004857</v>
      </c>
      <c r="S464" t="n">
        <v>0.022677642</v>
      </c>
      <c r="T464" t="n">
        <v>0.00169811</v>
      </c>
      <c r="U464" t="n">
        <v>0.001695505</v>
      </c>
      <c r="V464" t="n">
        <v>0.0018036</v>
      </c>
      <c r="W464" t="n">
        <v>0.002702546</v>
      </c>
      <c r="X464" t="n">
        <v>0.002608451</v>
      </c>
      <c r="Y464" t="n">
        <v>0.002738686</v>
      </c>
      <c r="Z464" t="n">
        <v>0.023397841</v>
      </c>
      <c r="AA464" t="n">
        <v>0.023484447</v>
      </c>
      <c r="AB464" t="n">
        <v>0.023435609</v>
      </c>
      <c r="AC464" t="n">
        <v>0.02778936</v>
      </c>
      <c r="AD464" t="n">
        <v>0.027767546</v>
      </c>
      <c r="AE464" t="n">
        <v>0.028392999</v>
      </c>
      <c r="AF464" t="n">
        <v>0.028208391</v>
      </c>
      <c r="AG464" t="n">
        <v>0.027900711</v>
      </c>
      <c r="AH464" t="n">
        <v>0.028014341</v>
      </c>
      <c r="AI464" t="n">
        <v>0.081762265</v>
      </c>
      <c r="AJ464" t="n">
        <v>0.08204454900000001</v>
      </c>
      <c r="AK464" t="n">
        <v>0.08181729</v>
      </c>
      <c r="AL464" t="n">
        <v>0.09126029300000001</v>
      </c>
      <c r="AM464" t="n">
        <v>0.08974924300000001</v>
      </c>
      <c r="AN464" t="n">
        <v>0.089825431</v>
      </c>
      <c r="AO464" t="n">
        <v>0.08674602799999999</v>
      </c>
      <c r="AP464" t="n">
        <v>0.179038259</v>
      </c>
      <c r="AQ464" t="n">
        <v>0.179582966</v>
      </c>
      <c r="AR464" t="n">
        <v>0.179664038</v>
      </c>
      <c r="AS464" t="n">
        <v>0.180968665</v>
      </c>
      <c r="AT464" t="n">
        <v>0.179205285</v>
      </c>
      <c r="AU464" t="n">
        <v>0.179666317</v>
      </c>
      <c r="AV464" t="n">
        <v>0.179218634</v>
      </c>
      <c r="AW464" t="n">
        <v>0.180652195</v>
      </c>
      <c r="AX464" t="n">
        <v>0.19176253</v>
      </c>
      <c r="AY464" t="n">
        <v>0.19159355</v>
      </c>
      <c r="AZ464" t="n">
        <v>0.191109728</v>
      </c>
      <c r="BA464" t="n">
        <v>0.209571821</v>
      </c>
      <c r="BB464" t="n">
        <v>0.209675032</v>
      </c>
      <c r="BC464" t="n">
        <v>0.211069521</v>
      </c>
      <c r="BD464" t="n">
        <v>0.210538814</v>
      </c>
      <c r="BE464" t="n">
        <v>0.210215181</v>
      </c>
      <c r="BF464" t="n">
        <v>0.211497017</v>
      </c>
      <c r="BG464" t="n">
        <v>0.183963741</v>
      </c>
      <c r="BH464" t="n">
        <v>0.184934968</v>
      </c>
      <c r="BI464" t="n">
        <v>0.184116116</v>
      </c>
      <c r="BJ464" t="n">
        <v>0.074105433</v>
      </c>
      <c r="BK464" t="n">
        <v>0.074335948</v>
      </c>
      <c r="BL464" t="n">
        <v>0.074254552</v>
      </c>
      <c r="BM464" t="n">
        <v>0.075609971</v>
      </c>
      <c r="BN464" t="n">
        <v>0.075638622</v>
      </c>
      <c r="BO464" t="n">
        <v>0.076194074</v>
      </c>
      <c r="BP464" t="n">
        <v>0.021553716</v>
      </c>
      <c r="BQ464" t="n">
        <v>0.021332642</v>
      </c>
      <c r="BR464" t="n">
        <v>0.021152592</v>
      </c>
      <c r="BS464" t="n">
        <v>0.00122438</v>
      </c>
      <c r="BT464" t="n">
        <v>0.001425268</v>
      </c>
      <c r="BU464" t="n">
        <v>0.001398895</v>
      </c>
      <c r="BV464" t="n">
        <v>0.00174532</v>
      </c>
      <c r="BW464" t="n">
        <v>0.002086535</v>
      </c>
      <c r="BX464" t="n">
        <v>0.08622118100000001</v>
      </c>
      <c r="BY464" t="n">
        <v>0.085482749</v>
      </c>
      <c r="BZ464" t="n">
        <v>0.085645217</v>
      </c>
      <c r="CA464" t="n">
        <v>0.025934165</v>
      </c>
      <c r="CB464" t="n">
        <v>0.026416359</v>
      </c>
      <c r="CC464" t="n">
        <v>0.026410824</v>
      </c>
      <c r="CD464" t="n">
        <v>0.026438499</v>
      </c>
      <c r="CE464" t="n">
        <v>0.029857815</v>
      </c>
      <c r="CF464" t="n">
        <v>0.029768605</v>
      </c>
      <c r="CG464" t="n">
        <v>0.029678743</v>
      </c>
      <c r="CH464" t="n">
        <v>0.027337445</v>
      </c>
      <c r="CI464" t="n">
        <v>0.027138512</v>
      </c>
      <c r="CJ464" t="n">
        <v>0.027513914</v>
      </c>
      <c r="CK464" t="n">
        <v>0.001911695</v>
      </c>
      <c r="CL464" t="n">
        <v>0.001894113</v>
      </c>
      <c r="CM464" t="n">
        <v>0.001860578</v>
      </c>
      <c r="CN464" t="n">
        <v>0.001846577</v>
      </c>
      <c r="CO464" t="n">
        <v>0.170377641</v>
      </c>
      <c r="CP464" t="n">
        <v>0.171903343</v>
      </c>
      <c r="CQ464" t="n">
        <v>0.171074398</v>
      </c>
      <c r="CR464" t="n">
        <v>0.1716025</v>
      </c>
      <c r="CS464" t="n">
        <v>0.201305814</v>
      </c>
      <c r="CT464" t="n">
        <v>0.202612396</v>
      </c>
      <c r="CU464" t="n">
        <v>0.201839126</v>
      </c>
      <c r="CV464" t="n">
        <v>0.200289657</v>
      </c>
      <c r="CW464" t="n">
        <v>0.20096525</v>
      </c>
      <c r="CX464" t="n">
        <v>0.201506051</v>
      </c>
      <c r="CY464" t="n">
        <v>0.200786829</v>
      </c>
      <c r="CZ464" t="n">
        <v>0.201851498</v>
      </c>
      <c r="DA464" t="n">
        <v>0.200036676</v>
      </c>
      <c r="DB464" t="n">
        <v>0.200628593</v>
      </c>
      <c r="DC464" t="n">
        <v>0.199938348</v>
      </c>
      <c r="DD464" t="n">
        <v>0.201650937</v>
      </c>
      <c r="DE464" t="n">
        <v>0.200215749</v>
      </c>
      <c r="DF464" t="n">
        <v>0.201345536</v>
      </c>
      <c r="DG464" t="n">
        <v>0.192566079</v>
      </c>
      <c r="DH464" t="n">
        <v>0.192186444</v>
      </c>
      <c r="DI464" t="n">
        <v>0.192615568</v>
      </c>
      <c r="DJ464" t="n">
        <v>0.214081854</v>
      </c>
      <c r="DK464" t="n">
        <v>0.211424411</v>
      </c>
      <c r="DL464" t="n">
        <v>0.211821628</v>
      </c>
      <c r="DM464" t="n">
        <v>0.210752725</v>
      </c>
      <c r="DN464" t="n">
        <v>0.211109569</v>
      </c>
      <c r="DO464" t="n">
        <v>0.210136389</v>
      </c>
      <c r="DP464" t="n">
        <v>0.179835948</v>
      </c>
      <c r="DQ464" t="n">
        <v>0.178939281</v>
      </c>
      <c r="DR464" t="n">
        <v>0.181533559</v>
      </c>
      <c r="DS464" t="n">
        <v>0.030595596</v>
      </c>
      <c r="DT464" t="n">
        <v>0.03053113</v>
      </c>
      <c r="DU464" t="n">
        <v>0.03092802</v>
      </c>
      <c r="DV464" t="n">
        <v>0.194318715</v>
      </c>
      <c r="DW464" t="n">
        <v>0.194856259</v>
      </c>
      <c r="DX464" t="n">
        <v>0.195265522</v>
      </c>
      <c r="DY464" t="n">
        <v>0.215224664</v>
      </c>
      <c r="DZ464" t="n">
        <v>0.213495471</v>
      </c>
      <c r="EA464" t="n">
        <v>0.214481023</v>
      </c>
      <c r="EB464" t="n">
        <v>0.213832454</v>
      </c>
      <c r="EC464" t="n">
        <v>0.213273746</v>
      </c>
      <c r="ED464" t="n">
        <v>0.213851012</v>
      </c>
      <c r="EE464" t="n">
        <v>0.18204408</v>
      </c>
      <c r="EF464" t="n">
        <v>0.180914943</v>
      </c>
      <c r="EG464" t="n">
        <v>0.180976154</v>
      </c>
      <c r="EH464" t="n">
        <v>0.031274119</v>
      </c>
      <c r="EI464" t="n">
        <v>0.031082674</v>
      </c>
      <c r="EJ464" t="n">
        <v>0.03164301</v>
      </c>
      <c r="EK464" t="n">
        <v>0.028206438</v>
      </c>
      <c r="EL464" t="n">
        <v>0.027669219</v>
      </c>
      <c r="EM464" t="n">
        <v>0.027566333</v>
      </c>
      <c r="EN464" t="n">
        <v>0.023554123</v>
      </c>
      <c r="EO464" t="n">
        <v>0.022907507</v>
      </c>
      <c r="EP464" t="n">
        <v>0.023239606</v>
      </c>
      <c r="EQ464" t="n">
        <v>0.001265404</v>
      </c>
      <c r="ER464" t="n">
        <v>0.001283637</v>
      </c>
      <c r="ES464" t="n">
        <v>0.001549968</v>
      </c>
      <c r="ET464" t="n">
        <v>0.001873601</v>
      </c>
      <c r="EU464" t="n">
        <v>0.002091745</v>
      </c>
      <c r="EV464" t="n">
        <v>0.002154583</v>
      </c>
      <c r="EW464" t="n">
        <v>0.082704189</v>
      </c>
      <c r="EX464" t="n">
        <v>0.08211552699999999</v>
      </c>
      <c r="EY464" t="n">
        <v>0.081488772</v>
      </c>
      <c r="EZ464" t="n">
        <v>0.09191179300000001</v>
      </c>
      <c r="FA464" t="n">
        <v>0.092317475</v>
      </c>
      <c r="FB464" t="n">
        <v>0.091984725</v>
      </c>
      <c r="FC464" t="n">
        <v>0.194931795</v>
      </c>
      <c r="FD464" t="n">
        <v>0.195600551</v>
      </c>
      <c r="FE464" t="n">
        <v>0.196467915</v>
      </c>
      <c r="FF464" t="n">
        <v>0.21510843</v>
      </c>
      <c r="FG464" t="n">
        <v>0.216172123</v>
      </c>
      <c r="FH464" t="n">
        <v>0.214345579</v>
      </c>
      <c r="FI464" t="n">
        <v>0.214425674</v>
      </c>
      <c r="FJ464" t="n">
        <v>0.21520806</v>
      </c>
      <c r="FK464" t="n">
        <v>0.214356649</v>
      </c>
      <c r="FL464" t="n">
        <v>0.181220995</v>
      </c>
      <c r="FM464" t="n">
        <v>0.180147534</v>
      </c>
      <c r="FN464" t="n">
        <v>0.181760819</v>
      </c>
      <c r="FO464" t="n">
        <v>0.031308632</v>
      </c>
      <c r="FP464" t="n">
        <v>0.030910113</v>
      </c>
      <c r="FQ464" t="n">
        <v>0.031361051</v>
      </c>
      <c r="FR464" t="n">
        <v>0.213418958</v>
      </c>
      <c r="FS464" t="n">
        <v>0.212794156</v>
      </c>
      <c r="FT464" t="n">
        <v>0.211318596</v>
      </c>
      <c r="FU464" t="n">
        <v>0.212394661</v>
      </c>
      <c r="FV464" t="n">
        <v>0.21243308</v>
      </c>
      <c r="FW464" t="n">
        <v>0.212778203</v>
      </c>
      <c r="FX464" t="n">
        <v>0.032234927</v>
      </c>
      <c r="FY464" t="n">
        <v>0.031827943</v>
      </c>
      <c r="FZ464" t="n">
        <v>0.031943201</v>
      </c>
      <c r="GA464" t="n">
        <v>0.002060163</v>
      </c>
      <c r="GB464" t="n">
        <v>0.001920811</v>
      </c>
      <c r="GC464" t="n">
        <v>0.001997324</v>
      </c>
      <c r="GD464" t="n">
        <v>0.001392709</v>
      </c>
      <c r="GE464" t="n">
        <v>0.001230892</v>
      </c>
      <c r="GF464" t="n">
        <v>0.001360801</v>
      </c>
      <c r="GG464" t="n">
        <v>0.00197551</v>
      </c>
      <c r="GH464" t="n">
        <v>0.002003185</v>
      </c>
      <c r="GI464" t="n">
        <v>0.001988859</v>
      </c>
      <c r="GJ464" t="n">
        <v>0.028217833</v>
      </c>
      <c r="GK464" t="n">
        <v>0.027753871</v>
      </c>
      <c r="GL464" t="n">
        <v>0.027891595</v>
      </c>
      <c r="GM464" t="n">
        <v>0.023405655</v>
      </c>
      <c r="GN464" t="n">
        <v>0.023428772</v>
      </c>
      <c r="GO464" t="n">
        <v>0.023137046</v>
      </c>
      <c r="GP464" t="n">
        <v>0.081470865</v>
      </c>
      <c r="GQ464" t="n">
        <v>0.08134063000000001</v>
      </c>
      <c r="GR464" t="n">
        <v>0.079117521</v>
      </c>
      <c r="GS464" t="n">
        <v>0.093388656</v>
      </c>
      <c r="GT464" t="n">
        <v>0.09314544299999999</v>
      </c>
      <c r="GU464" t="n">
        <v>0.09306892999999999</v>
      </c>
      <c r="GV464" t="n">
        <v>0.19743263</v>
      </c>
      <c r="GW464" t="n">
        <v>0.196828015</v>
      </c>
      <c r="GX464" t="n">
        <v>0.198357297</v>
      </c>
      <c r="GY464" t="n">
        <v>0.198657489</v>
      </c>
      <c r="GZ464" t="n">
        <v>0.199750485</v>
      </c>
      <c r="HA464" t="n">
        <v>0.198462136</v>
      </c>
      <c r="HB464" t="n">
        <v>0.21937004</v>
      </c>
      <c r="HC464" t="n">
        <v>0.217716708</v>
      </c>
      <c r="HD464" t="n">
        <v>0.217270328</v>
      </c>
      <c r="HE464" t="n">
        <v>0.216777715</v>
      </c>
      <c r="HF464" t="n">
        <v>0.216786832</v>
      </c>
      <c r="HG464" t="n">
        <v>0.216233659</v>
      </c>
      <c r="HH464" t="n">
        <v>0.217452983</v>
      </c>
      <c r="HI464" t="n">
        <v>0.216019097</v>
      </c>
      <c r="HJ464" t="n">
        <v>0.215727697</v>
      </c>
      <c r="HK464" t="n">
        <v>0.216407197</v>
      </c>
      <c r="HL464" t="n">
        <v>0.216740598</v>
      </c>
      <c r="HM464" t="n">
        <v>0.215872583</v>
      </c>
      <c r="HN464" t="n">
        <v>0.184301375</v>
      </c>
      <c r="HO464" t="n">
        <v>0.184127512</v>
      </c>
      <c r="HP464" t="n">
        <v>0.185110785</v>
      </c>
      <c r="HQ464" t="n">
        <v>0.03176543</v>
      </c>
      <c r="HR464" t="n">
        <v>0.031881665</v>
      </c>
      <c r="HS464" t="n">
        <v>0.032135949</v>
      </c>
      <c r="HT464" t="n">
        <v>0.032057157</v>
      </c>
      <c r="HU464" t="n">
        <v>0.031904782</v>
      </c>
      <c r="HV464" t="n">
        <v>0.031973481</v>
      </c>
    </row>
    <row r="465">
      <c r="B465" s="1" t="n">
        <v>462</v>
      </c>
      <c r="C465" t="inlineStr">
        <is>
          <t>Oil Sump pressure</t>
        </is>
      </c>
      <c r="D465" t="inlineStr">
        <is>
          <t>bar</t>
        </is>
      </c>
      <c r="E465" t="n">
        <v>10.880128</v>
      </c>
      <c r="F465" t="n">
        <v>10.873788</v>
      </c>
      <c r="G465" t="n">
        <v>10.896438</v>
      </c>
      <c r="H465" t="n">
        <v>10.873062</v>
      </c>
      <c r="I465" t="n">
        <v>10.885344</v>
      </c>
      <c r="J465" t="n">
        <v>10.862582</v>
      </c>
      <c r="K465" t="n">
        <v>8.569241</v>
      </c>
      <c r="L465" t="n">
        <v>8.59646</v>
      </c>
      <c r="M465" t="n">
        <v>8.577152</v>
      </c>
      <c r="N465" t="n">
        <v>8.512575999999999</v>
      </c>
      <c r="O465" t="n">
        <v>8.558562999999999</v>
      </c>
      <c r="P465" t="n">
        <v>8.561733</v>
      </c>
      <c r="Q465" t="n">
        <v>8.566546000000001</v>
      </c>
      <c r="R465" t="n">
        <v>8.546670000000001</v>
      </c>
      <c r="S465" t="n">
        <v>8.528672</v>
      </c>
      <c r="T465" t="n">
        <v>7.328885</v>
      </c>
      <c r="U465" t="n">
        <v>7.33055</v>
      </c>
      <c r="V465" t="n">
        <v>7.286962</v>
      </c>
      <c r="W465" t="n">
        <v>7.291452</v>
      </c>
      <c r="X465" t="n">
        <v>7.318322</v>
      </c>
      <c r="Y465" t="n">
        <v>7.294705</v>
      </c>
      <c r="Z465" t="n">
        <v>8.540607</v>
      </c>
      <c r="AA465" t="n">
        <v>8.567159999999999</v>
      </c>
      <c r="AB465" t="n">
        <v>8.536546</v>
      </c>
      <c r="AC465" t="n">
        <v>8.518181</v>
      </c>
      <c r="AD465" t="n">
        <v>8.520286</v>
      </c>
      <c r="AE465" t="n">
        <v>8.533355999999999</v>
      </c>
      <c r="AF465" t="n">
        <v>8.541200999999999</v>
      </c>
      <c r="AG465" t="n">
        <v>8.542021999999999</v>
      </c>
      <c r="AH465" t="n">
        <v>8.554501999999999</v>
      </c>
      <c r="AI465" t="n">
        <v>10.96452</v>
      </c>
      <c r="AJ465" t="n">
        <v>10.941402</v>
      </c>
      <c r="AK465" t="n">
        <v>10.93266</v>
      </c>
      <c r="AL465" t="n">
        <v>10.921684</v>
      </c>
      <c r="AM465" t="n">
        <v>10.92911</v>
      </c>
      <c r="AN465" t="n">
        <v>10.915383</v>
      </c>
      <c r="AO465" t="n">
        <v>10.896138</v>
      </c>
      <c r="AP465" t="n">
        <v>13.747648</v>
      </c>
      <c r="AQ465" t="n">
        <v>13.756119</v>
      </c>
      <c r="AR465" t="n">
        <v>13.75155</v>
      </c>
      <c r="AS465" t="n">
        <v>13.752484</v>
      </c>
      <c r="AT465" t="n">
        <v>13.748324</v>
      </c>
      <c r="AU465" t="n">
        <v>13.741578</v>
      </c>
      <c r="AV465" t="n">
        <v>13.740097</v>
      </c>
      <c r="AW465" t="n">
        <v>13.738117</v>
      </c>
      <c r="AX465" t="n">
        <v>14.103685</v>
      </c>
      <c r="AY465" t="n">
        <v>14.078746</v>
      </c>
      <c r="AZ465" t="n">
        <v>14.057188</v>
      </c>
      <c r="BA465" t="n">
        <v>13.772848</v>
      </c>
      <c r="BB465" t="n">
        <v>13.738866</v>
      </c>
      <c r="BC465" t="n">
        <v>13.72219</v>
      </c>
      <c r="BD465" t="n">
        <v>13.566949</v>
      </c>
      <c r="BE465" t="n">
        <v>13.494961</v>
      </c>
      <c r="BF465" t="n">
        <v>13.487241</v>
      </c>
      <c r="BG465" t="n">
        <v>13.972677</v>
      </c>
      <c r="BH465" t="n">
        <v>14.005105</v>
      </c>
      <c r="BI465" t="n">
        <v>14.004782</v>
      </c>
      <c r="BJ465" t="n">
        <v>10.858831</v>
      </c>
      <c r="BK465" t="n">
        <v>10.861942</v>
      </c>
      <c r="BL465" t="n">
        <v>10.883635</v>
      </c>
      <c r="BM465" t="n">
        <v>10.868424</v>
      </c>
      <c r="BN465" t="n">
        <v>10.858682</v>
      </c>
      <c r="BO465" t="n">
        <v>10.842214</v>
      </c>
      <c r="BP465" t="n">
        <v>8.514787</v>
      </c>
      <c r="BQ465" t="n">
        <v>8.537763</v>
      </c>
      <c r="BR465" t="n">
        <v>8.526942999999999</v>
      </c>
      <c r="BS465" t="n">
        <v>7.286784</v>
      </c>
      <c r="BT465" t="n">
        <v>7.295955</v>
      </c>
      <c r="BU465" t="n">
        <v>7.322587</v>
      </c>
      <c r="BV465" t="n">
        <v>7.350898</v>
      </c>
      <c r="BW465" t="n">
        <v>7.299528</v>
      </c>
      <c r="BX465" t="n">
        <v>10.850283</v>
      </c>
      <c r="BY465" t="n">
        <v>10.823896</v>
      </c>
      <c r="BZ465" t="n">
        <v>10.842591</v>
      </c>
      <c r="CA465" t="n">
        <v>8.527151</v>
      </c>
      <c r="CB465" t="n">
        <v>8.536467</v>
      </c>
      <c r="CC465" t="n">
        <v>8.530673999999999</v>
      </c>
      <c r="CD465" t="n">
        <v>8.566345</v>
      </c>
      <c r="CE465" t="n">
        <v>8.557219999999999</v>
      </c>
      <c r="CF465" t="n">
        <v>8.550375000000001</v>
      </c>
      <c r="CG465" t="n">
        <v>8.548088999999999</v>
      </c>
      <c r="CH465" t="n">
        <v>8.520731</v>
      </c>
      <c r="CI465" t="n">
        <v>8.5199</v>
      </c>
      <c r="CJ465" t="n">
        <v>8.524997000000001</v>
      </c>
      <c r="CK465" t="n">
        <v>7.354741</v>
      </c>
      <c r="CL465" t="n">
        <v>7.369378</v>
      </c>
      <c r="CM465" t="n">
        <v>7.338933</v>
      </c>
      <c r="CN465" t="n">
        <v>7.325784</v>
      </c>
      <c r="CO465" t="n">
        <v>13.581256</v>
      </c>
      <c r="CP465" t="n">
        <v>13.629657</v>
      </c>
      <c r="CQ465" t="n">
        <v>13.651001</v>
      </c>
      <c r="CR465" t="n">
        <v>13.637993</v>
      </c>
      <c r="CS465" t="n">
        <v>13.686645</v>
      </c>
      <c r="CT465" t="n">
        <v>13.679582</v>
      </c>
      <c r="CU465" t="n">
        <v>13.66131</v>
      </c>
      <c r="CV465" t="n">
        <v>13.484226</v>
      </c>
      <c r="CW465" t="n">
        <v>13.495139</v>
      </c>
      <c r="CX465" t="n">
        <v>13.48643</v>
      </c>
      <c r="CY465" t="n">
        <v>13.640236</v>
      </c>
      <c r="CZ465" t="n">
        <v>13.66354</v>
      </c>
      <c r="DA465" t="n">
        <v>13.625365</v>
      </c>
      <c r="DB465" t="n">
        <v>13.632883</v>
      </c>
      <c r="DC465" t="n">
        <v>13.506774</v>
      </c>
      <c r="DD465" t="n">
        <v>13.536856</v>
      </c>
      <c r="DE465" t="n">
        <v>13.498556</v>
      </c>
      <c r="DF465" t="n">
        <v>13.439995</v>
      </c>
      <c r="DG465" t="n">
        <v>13.973294</v>
      </c>
      <c r="DH465" t="n">
        <v>14.026168</v>
      </c>
      <c r="DI465" t="n">
        <v>13.996963</v>
      </c>
      <c r="DJ465" t="n">
        <v>13.776173</v>
      </c>
      <c r="DK465" t="n">
        <v>13.73788</v>
      </c>
      <c r="DL465" t="n">
        <v>13.730302</v>
      </c>
      <c r="DM465" t="n">
        <v>13.513012</v>
      </c>
      <c r="DN465" t="n">
        <v>13.516948</v>
      </c>
      <c r="DO465" t="n">
        <v>13.533442</v>
      </c>
      <c r="DP465" t="n">
        <v>13.784275</v>
      </c>
      <c r="DQ465" t="n">
        <v>13.673951</v>
      </c>
      <c r="DR465" t="n">
        <v>13.718806</v>
      </c>
      <c r="DS465" t="n">
        <v>8.555528000000001</v>
      </c>
      <c r="DT465" t="n">
        <v>8.559615000000001</v>
      </c>
      <c r="DU465" t="n">
        <v>8.499866000000001</v>
      </c>
      <c r="DV465" t="n">
        <v>14.016506</v>
      </c>
      <c r="DW465" t="n">
        <v>14.011775</v>
      </c>
      <c r="DX465" t="n">
        <v>13.988178</v>
      </c>
      <c r="DY465" t="n">
        <v>13.512036</v>
      </c>
      <c r="DZ465" t="n">
        <v>13.49379</v>
      </c>
      <c r="EA465" t="n">
        <v>13.470618</v>
      </c>
      <c r="EB465" t="n">
        <v>13.652835</v>
      </c>
      <c r="EC465" t="n">
        <v>13.679971</v>
      </c>
      <c r="ED465" t="n">
        <v>13.657526</v>
      </c>
      <c r="EE465" t="n">
        <v>13.610339</v>
      </c>
      <c r="EF465" t="n">
        <v>13.578544</v>
      </c>
      <c r="EG465" t="n">
        <v>13.589091</v>
      </c>
      <c r="EH465" t="n">
        <v>8.540323000000001</v>
      </c>
      <c r="EI465" t="n">
        <v>8.55592</v>
      </c>
      <c r="EJ465" t="n">
        <v>8.503909999999999</v>
      </c>
      <c r="EK465" t="n">
        <v>8.576499</v>
      </c>
      <c r="EL465" t="n">
        <v>8.541715</v>
      </c>
      <c r="EM465" t="n">
        <v>8.563867</v>
      </c>
      <c r="EN465" t="n">
        <v>8.53326</v>
      </c>
      <c r="EO465" t="n">
        <v>8.508710000000001</v>
      </c>
      <c r="EP465" t="n">
        <v>8.518798</v>
      </c>
      <c r="EQ465" t="n">
        <v>7.295563</v>
      </c>
      <c r="ER465" t="n">
        <v>7.300861</v>
      </c>
      <c r="ES465" t="n">
        <v>7.299462</v>
      </c>
      <c r="ET465" t="n">
        <v>7.322877</v>
      </c>
      <c r="EU465" t="n">
        <v>7.308276</v>
      </c>
      <c r="EV465" t="n">
        <v>7.295167</v>
      </c>
      <c r="EW465" t="n">
        <v>10.871696</v>
      </c>
      <c r="EX465" t="n">
        <v>10.820448</v>
      </c>
      <c r="EY465" t="n">
        <v>10.816655</v>
      </c>
      <c r="EZ465" t="n">
        <v>10.862677</v>
      </c>
      <c r="FA465" t="n">
        <v>10.863162</v>
      </c>
      <c r="FB465" t="n">
        <v>10.830553</v>
      </c>
      <c r="FC465" t="n">
        <v>14.039446</v>
      </c>
      <c r="FD465" t="n">
        <v>14.015899</v>
      </c>
      <c r="FE465" t="n">
        <v>14.020501</v>
      </c>
      <c r="FF465" t="n">
        <v>13.714425</v>
      </c>
      <c r="FG465" t="n">
        <v>13.697551</v>
      </c>
      <c r="FH465" t="n">
        <v>13.689334</v>
      </c>
      <c r="FI465" t="n">
        <v>13.537704</v>
      </c>
      <c r="FJ465" t="n">
        <v>13.464756</v>
      </c>
      <c r="FK465" t="n">
        <v>13.484932</v>
      </c>
      <c r="FL465" t="n">
        <v>13.712693</v>
      </c>
      <c r="FM465" t="n">
        <v>13.630594</v>
      </c>
      <c r="FN465" t="n">
        <v>13.59941</v>
      </c>
      <c r="FO465" t="n">
        <v>8.523588</v>
      </c>
      <c r="FP465" t="n">
        <v>8.592525</v>
      </c>
      <c r="FQ465" t="n">
        <v>8.529576</v>
      </c>
      <c r="FR465" t="n">
        <v>13.478126</v>
      </c>
      <c r="FS465" t="n">
        <v>13.499991</v>
      </c>
      <c r="FT465" t="n">
        <v>13.499097</v>
      </c>
      <c r="FU465" t="n">
        <v>13.689604</v>
      </c>
      <c r="FV465" t="n">
        <v>13.722942</v>
      </c>
      <c r="FW465" t="n">
        <v>13.741449</v>
      </c>
      <c r="FX465" t="n">
        <v>8.538900999999999</v>
      </c>
      <c r="FY465" t="n">
        <v>8.513457000000001</v>
      </c>
      <c r="FZ465" t="n">
        <v>8.530182999999999</v>
      </c>
      <c r="GA465" t="n">
        <v>7.33538</v>
      </c>
      <c r="GB465" t="n">
        <v>7.328099</v>
      </c>
      <c r="GC465" t="n">
        <v>7.319133</v>
      </c>
      <c r="GD465" t="n">
        <v>7.300254</v>
      </c>
      <c r="GE465" t="n">
        <v>7.318018</v>
      </c>
      <c r="GF465" t="n">
        <v>7.317431</v>
      </c>
      <c r="GG465" t="n">
        <v>7.314116</v>
      </c>
      <c r="GH465" t="n">
        <v>7.281176</v>
      </c>
      <c r="GI465" t="n">
        <v>7.254327</v>
      </c>
      <c r="GJ465" t="n">
        <v>8.565873</v>
      </c>
      <c r="GK465" t="n">
        <v>8.550611999999999</v>
      </c>
      <c r="GL465" t="n">
        <v>8.516545000000001</v>
      </c>
      <c r="GM465" t="n">
        <v>8.555695999999999</v>
      </c>
      <c r="GN465" t="n">
        <v>8.528055</v>
      </c>
      <c r="GO465" t="n">
        <v>8.534257</v>
      </c>
      <c r="GP465" t="n">
        <v>10.891031</v>
      </c>
      <c r="GQ465" t="n">
        <v>10.872864</v>
      </c>
      <c r="GR465" t="n">
        <v>10.813715</v>
      </c>
      <c r="GS465" t="n">
        <v>10.882711</v>
      </c>
      <c r="GT465" t="n">
        <v>10.862321</v>
      </c>
      <c r="GU465" t="n">
        <v>10.836504</v>
      </c>
      <c r="GV465" t="n">
        <v>14.036233</v>
      </c>
      <c r="GW465" t="n">
        <v>13.961012</v>
      </c>
      <c r="GX465" t="n">
        <v>13.959884</v>
      </c>
      <c r="GY465" t="n">
        <v>14.003188</v>
      </c>
      <c r="GZ465" t="n">
        <v>13.990907</v>
      </c>
      <c r="HA465" t="n">
        <v>13.949153</v>
      </c>
      <c r="HB465" t="n">
        <v>13.47838</v>
      </c>
      <c r="HC465" t="n">
        <v>13.434875</v>
      </c>
      <c r="HD465" t="n">
        <v>13.477625</v>
      </c>
      <c r="HE465" t="n">
        <v>13.462962</v>
      </c>
      <c r="HF465" t="n">
        <v>13.425018</v>
      </c>
      <c r="HG465" t="n">
        <v>13.471951</v>
      </c>
      <c r="HH465" t="n">
        <v>13.646738</v>
      </c>
      <c r="HI465" t="n">
        <v>13.621453</v>
      </c>
      <c r="HJ465" t="n">
        <v>13.636677</v>
      </c>
      <c r="HK465" t="n">
        <v>13.69154</v>
      </c>
      <c r="HL465" t="n">
        <v>13.722847</v>
      </c>
      <c r="HM465" t="n">
        <v>13.71202</v>
      </c>
      <c r="HN465" t="n">
        <v>13.616326</v>
      </c>
      <c r="HO465" t="n">
        <v>13.657819</v>
      </c>
      <c r="HP465" t="n">
        <v>13.610444</v>
      </c>
      <c r="HQ465" t="n">
        <v>8.517898000000001</v>
      </c>
      <c r="HR465" t="n">
        <v>8.498576</v>
      </c>
      <c r="HS465" t="n">
        <v>8.511854</v>
      </c>
      <c r="HT465" t="n">
        <v>8.537902000000001</v>
      </c>
      <c r="HU465" t="n">
        <v>8.522176</v>
      </c>
      <c r="HV465" t="n">
        <v>8.507173</v>
      </c>
    </row>
    <row r="466">
      <c r="B466" s="1" t="n">
        <v>463</v>
      </c>
      <c r="C466" t="inlineStr"/>
      <c r="D466" t="inlineStr"/>
      <c r="E466" t="inlineStr"/>
      <c r="F466" t="inlineStr"/>
      <c r="G466" t="inlineStr"/>
      <c r="H466" t="inlineStr"/>
      <c r="I466" t="inlineStr"/>
      <c r="J466" t="inlineStr"/>
      <c r="K466" t="inlineStr"/>
      <c r="L466" t="inlineStr"/>
      <c r="M466" t="inlineStr"/>
      <c r="N466" t="inlineStr"/>
      <c r="O466" t="inlineStr"/>
      <c r="P466" t="inlineStr"/>
      <c r="Q466" t="inlineStr"/>
      <c r="R466" t="inlineStr"/>
      <c r="S466" t="inlineStr"/>
      <c r="T466" t="inlineStr"/>
      <c r="U466" t="inlineStr"/>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c r="DH466" t="inlineStr"/>
      <c r="DI466" t="inlineStr"/>
      <c r="DJ466" t="inlineStr"/>
      <c r="DK466" t="inlineStr"/>
      <c r="DL466" t="inlineStr"/>
      <c r="DM466" t="inlineStr"/>
      <c r="DN466" t="inlineStr"/>
      <c r="DO466" t="inlineStr"/>
      <c r="DP466" t="inlineStr"/>
      <c r="DQ466" t="inlineStr"/>
      <c r="DR466" t="inlineStr"/>
      <c r="DS466" t="inlineStr"/>
      <c r="DT466" t="inlineStr"/>
      <c r="DU466" t="inlineStr"/>
      <c r="DV466" t="inlineStr"/>
      <c r="DW466" t="inlineStr"/>
      <c r="DX466" t="inlineStr"/>
      <c r="DY466" t="inlineStr"/>
      <c r="DZ466" t="inlineStr"/>
      <c r="EA466" t="inlineStr"/>
      <c r="EB466" t="inlineStr"/>
      <c r="EC466" t="inlineStr"/>
      <c r="ED466" t="inlineStr"/>
      <c r="EE466" t="inlineStr"/>
      <c r="EF466" t="inlineStr"/>
      <c r="EG466" t="inlineStr"/>
      <c r="EH466" t="inlineStr"/>
      <c r="EI466" t="inlineStr"/>
      <c r="EJ466" t="inlineStr"/>
      <c r="EK466" t="inlineStr"/>
      <c r="EL466" t="inlineStr"/>
      <c r="EM466" t="inlineStr"/>
      <c r="EN466" t="inlineStr"/>
      <c r="EO466" t="inlineStr"/>
      <c r="EP466" t="inlineStr"/>
      <c r="EQ466" t="inlineStr"/>
      <c r="ER466" t="inlineStr"/>
      <c r="ES466" t="inlineStr"/>
      <c r="ET466" t="inlineStr"/>
      <c r="EU466" t="inlineStr"/>
      <c r="EV466" t="inlineStr"/>
      <c r="EW466" t="inlineStr"/>
      <c r="EX466" t="inlineStr"/>
      <c r="EY466" t="inlineStr"/>
      <c r="EZ466" t="inlineStr"/>
      <c r="FA466" t="inlineStr"/>
      <c r="FB466" t="inlineStr"/>
      <c r="FC466" t="inlineStr"/>
      <c r="FD466" t="inlineStr"/>
      <c r="FE466" t="inlineStr"/>
      <c r="FF466" t="inlineStr"/>
      <c r="FG466" t="inlineStr"/>
      <c r="FH466" t="inlineStr"/>
      <c r="FI466" t="inlineStr"/>
      <c r="FJ466" t="inlineStr"/>
      <c r="FK466" t="inlineStr"/>
      <c r="FL466" t="inlineStr"/>
      <c r="FM466" t="inlineStr"/>
      <c r="FN466" t="inlineStr"/>
      <c r="FO466" t="inlineStr"/>
      <c r="FP466" t="inlineStr"/>
      <c r="FQ466" t="inlineStr"/>
      <c r="FR466" t="inlineStr"/>
      <c r="FS466" t="inlineStr"/>
      <c r="FT466" t="inlineStr"/>
      <c r="FU466" t="inlineStr"/>
      <c r="FV466" t="inlineStr"/>
      <c r="FW466" t="inlineStr"/>
      <c r="FX466" t="inlineStr"/>
      <c r="FY466" t="inlineStr"/>
      <c r="FZ466" t="inlineStr"/>
      <c r="GA466" t="inlineStr"/>
      <c r="GB466" t="inlineStr"/>
      <c r="GC466" t="inlineStr"/>
      <c r="GD466" t="inlineStr"/>
      <c r="GE466" t="inlineStr"/>
      <c r="GF466" t="inlineStr"/>
      <c r="GG466" t="inlineStr"/>
      <c r="GH466" t="inlineStr"/>
      <c r="GI466" t="inlineStr"/>
      <c r="GJ466" t="inlineStr"/>
      <c r="GK466" t="inlineStr"/>
      <c r="GL466" t="inlineStr"/>
      <c r="GM466" t="inlineStr"/>
      <c r="GN466" t="inlineStr"/>
      <c r="GO466" t="inlineStr"/>
      <c r="GP466" t="inlineStr"/>
      <c r="GQ466" t="inlineStr"/>
      <c r="GR466" t="inlineStr"/>
      <c r="GS466" t="inlineStr"/>
      <c r="GT466" t="inlineStr"/>
      <c r="GU466" t="inlineStr"/>
      <c r="GV466" t="inlineStr"/>
      <c r="GW466" t="inlineStr"/>
      <c r="GX466" t="inlineStr"/>
      <c r="GY466" t="inlineStr"/>
      <c r="GZ466" t="inlineStr"/>
      <c r="HA466" t="inlineStr"/>
      <c r="HB466" t="inlineStr"/>
      <c r="HC466" t="inlineStr"/>
      <c r="HD466" t="inlineStr"/>
      <c r="HE466" t="inlineStr"/>
      <c r="HF466" t="inlineStr"/>
      <c r="HG466" t="inlineStr"/>
      <c r="HH466" t="inlineStr"/>
      <c r="HI466" t="inlineStr"/>
      <c r="HJ466" t="inlineStr"/>
      <c r="HK466" t="inlineStr"/>
      <c r="HL466" t="inlineStr"/>
      <c r="HM466" t="inlineStr"/>
      <c r="HN466" t="inlineStr"/>
      <c r="HO466" t="inlineStr"/>
      <c r="HP466" t="inlineStr"/>
      <c r="HQ466" t="inlineStr"/>
      <c r="HR466" t="inlineStr"/>
      <c r="HS466" t="inlineStr"/>
      <c r="HT466" t="inlineStr"/>
      <c r="HU466" t="inlineStr"/>
      <c r="HV466" t="inlineStr"/>
    </row>
    <row r="467">
      <c r="B467" s="1" t="n">
        <v>464</v>
      </c>
      <c r="C467" t="inlineStr"/>
      <c r="D467" t="inlineStr"/>
      <c r="E467" t="inlineStr"/>
      <c r="F467" t="inlineStr"/>
      <c r="G467" t="inlineStr"/>
      <c r="H467" t="inlineStr"/>
      <c r="I467" t="inlineStr"/>
      <c r="J467" t="inlineStr"/>
      <c r="K467" t="inlineStr"/>
      <c r="L467" t="inlineStr"/>
      <c r="M467" t="inlineStr"/>
      <c r="N467" t="inlineStr"/>
      <c r="O467" t="inlineStr"/>
      <c r="P467" t="inlineStr"/>
      <c r="Q467" t="inlineStr"/>
      <c r="R467" t="inlineStr"/>
      <c r="S467" t="inlineStr"/>
      <c r="T467" t="inlineStr"/>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c r="DH467" t="inlineStr"/>
      <c r="DI467" t="inlineStr"/>
      <c r="DJ467" t="inlineStr"/>
      <c r="DK467" t="inlineStr"/>
      <c r="DL467" t="inlineStr"/>
      <c r="DM467" t="inlineStr"/>
      <c r="DN467" t="inlineStr"/>
      <c r="DO467" t="inlineStr"/>
      <c r="DP467" t="inlineStr"/>
      <c r="DQ467" t="inlineStr"/>
      <c r="DR467" t="inlineStr"/>
      <c r="DS467" t="inlineStr"/>
      <c r="DT467" t="inlineStr"/>
      <c r="DU467" t="inlineStr"/>
      <c r="DV467" t="inlineStr"/>
      <c r="DW467" t="inlineStr"/>
      <c r="DX467" t="inlineStr"/>
      <c r="DY467" t="inlineStr"/>
      <c r="DZ467" t="inlineStr"/>
      <c r="EA467" t="inlineStr"/>
      <c r="EB467" t="inlineStr"/>
      <c r="EC467" t="inlineStr"/>
      <c r="ED467" t="inlineStr"/>
      <c r="EE467" t="inlineStr"/>
      <c r="EF467" t="inlineStr"/>
      <c r="EG467" t="inlineStr"/>
      <c r="EH467" t="inlineStr"/>
      <c r="EI467" t="inlineStr"/>
      <c r="EJ467" t="inlineStr"/>
      <c r="EK467" t="inlineStr"/>
      <c r="EL467" t="inlineStr"/>
      <c r="EM467" t="inlineStr"/>
      <c r="EN467" t="inlineStr"/>
      <c r="EO467" t="inlineStr"/>
      <c r="EP467" t="inlineStr"/>
      <c r="EQ467" t="inlineStr"/>
      <c r="ER467" t="inlineStr"/>
      <c r="ES467" t="inlineStr"/>
      <c r="ET467" t="inlineStr"/>
      <c r="EU467" t="inlineStr"/>
      <c r="EV467" t="inlineStr"/>
      <c r="EW467" t="inlineStr"/>
      <c r="EX467" t="inlineStr"/>
      <c r="EY467" t="inlineStr"/>
      <c r="EZ467" t="inlineStr"/>
      <c r="FA467" t="inlineStr"/>
      <c r="FB467" t="inlineStr"/>
      <c r="FC467" t="inlineStr"/>
      <c r="FD467" t="inlineStr"/>
      <c r="FE467" t="inlineStr"/>
      <c r="FF467" t="inlineStr"/>
      <c r="FG467" t="inlineStr"/>
      <c r="FH467" t="inlineStr"/>
      <c r="FI467" t="inlineStr"/>
      <c r="FJ467" t="inlineStr"/>
      <c r="FK467" t="inlineStr"/>
      <c r="FL467" t="inlineStr"/>
      <c r="FM467" t="inlineStr"/>
      <c r="FN467" t="inlineStr"/>
      <c r="FO467" t="inlineStr"/>
      <c r="FP467" t="inlineStr"/>
      <c r="FQ467" t="inlineStr"/>
      <c r="FR467" t="inlineStr"/>
      <c r="FS467" t="inlineStr"/>
      <c r="FT467" t="inlineStr"/>
      <c r="FU467" t="inlineStr"/>
      <c r="FV467" t="inlineStr"/>
      <c r="FW467" t="inlineStr"/>
      <c r="FX467" t="inlineStr"/>
      <c r="FY467" t="inlineStr"/>
      <c r="FZ467" t="inlineStr"/>
      <c r="GA467" t="inlineStr"/>
      <c r="GB467" t="inlineStr"/>
      <c r="GC467" t="inlineStr"/>
      <c r="GD467" t="inlineStr"/>
      <c r="GE467" t="inlineStr"/>
      <c r="GF467" t="inlineStr"/>
      <c r="GG467" t="inlineStr"/>
      <c r="GH467" t="inlineStr"/>
      <c r="GI467" t="inlineStr"/>
      <c r="GJ467" t="inlineStr"/>
      <c r="GK467" t="inlineStr"/>
      <c r="GL467" t="inlineStr"/>
      <c r="GM467" t="inlineStr"/>
      <c r="GN467" t="inlineStr"/>
      <c r="GO467" t="inlineStr"/>
      <c r="GP467" t="inlineStr"/>
      <c r="GQ467" t="inlineStr"/>
      <c r="GR467" t="inlineStr"/>
      <c r="GS467" t="inlineStr"/>
      <c r="GT467" t="inlineStr"/>
      <c r="GU467" t="inlineStr"/>
      <c r="GV467" t="inlineStr"/>
      <c r="GW467" t="inlineStr"/>
      <c r="GX467" t="inlineStr"/>
      <c r="GY467" t="inlineStr"/>
      <c r="GZ467" t="inlineStr"/>
      <c r="HA467" t="inlineStr"/>
      <c r="HB467" t="inlineStr"/>
      <c r="HC467" t="inlineStr"/>
      <c r="HD467" t="inlineStr"/>
      <c r="HE467" t="inlineStr"/>
      <c r="HF467" t="inlineStr"/>
      <c r="HG467" t="inlineStr"/>
      <c r="HH467" t="inlineStr"/>
      <c r="HI467" t="inlineStr"/>
      <c r="HJ467" t="inlineStr"/>
      <c r="HK467" t="inlineStr"/>
      <c r="HL467" t="inlineStr"/>
      <c r="HM467" t="inlineStr"/>
      <c r="HN467" t="inlineStr"/>
      <c r="HO467" t="inlineStr"/>
      <c r="HP467" t="inlineStr"/>
      <c r="HQ467" t="inlineStr"/>
      <c r="HR467" t="inlineStr"/>
      <c r="HS467" t="inlineStr"/>
      <c r="HT467" t="inlineStr"/>
      <c r="HU467" t="inlineStr"/>
      <c r="HV467" t="inlineStr"/>
    </row>
    <row r="468">
      <c r="B468" s="1" t="n">
        <v>465</v>
      </c>
      <c r="C468" t="inlineStr">
        <is>
          <t>Economiser Calculations (Ignore if not running economised)</t>
        </is>
      </c>
      <c r="D468" t="inlineStr"/>
      <c r="E468" t="inlineStr"/>
      <c r="F468" t="inlineStr"/>
      <c r="G468" t="inlineStr"/>
      <c r="H468" t="inlineStr"/>
      <c r="I468" t="inlineStr"/>
      <c r="J468" t="inlineStr"/>
      <c r="K468" t="inlineStr"/>
      <c r="L468" t="inlineStr"/>
      <c r="M468" t="inlineStr"/>
      <c r="N468" t="inlineStr"/>
      <c r="O468" t="inlineStr"/>
      <c r="P468" t="inlineStr"/>
      <c r="Q468" t="inlineStr"/>
      <c r="R468" t="inlineStr"/>
      <c r="S468" t="inlineStr"/>
      <c r="T468" t="inlineStr"/>
      <c r="U468" t="inlineStr"/>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c r="DH468" t="inlineStr"/>
      <c r="DI468" t="inlineStr"/>
      <c r="DJ468" t="inlineStr"/>
      <c r="DK468" t="inlineStr"/>
      <c r="DL468" t="inlineStr"/>
      <c r="DM468" t="inlineStr"/>
      <c r="DN468" t="inlineStr"/>
      <c r="DO468" t="inlineStr"/>
      <c r="DP468" t="inlineStr"/>
      <c r="DQ468" t="inlineStr"/>
      <c r="DR468" t="inlineStr"/>
      <c r="DS468" t="inlineStr"/>
      <c r="DT468" t="inlineStr"/>
      <c r="DU468" t="inlineStr"/>
      <c r="DV468" t="inlineStr"/>
      <c r="DW468" t="inlineStr"/>
      <c r="DX468" t="inlineStr"/>
      <c r="DY468" t="inlineStr"/>
      <c r="DZ468" t="inlineStr"/>
      <c r="EA468" t="inlineStr"/>
      <c r="EB468" t="inlineStr"/>
      <c r="EC468" t="inlineStr"/>
      <c r="ED468" t="inlineStr"/>
      <c r="EE468" t="inlineStr"/>
      <c r="EF468" t="inlineStr"/>
      <c r="EG468" t="inlineStr"/>
      <c r="EH468" t="inlineStr"/>
      <c r="EI468" t="inlineStr"/>
      <c r="EJ468" t="inlineStr"/>
      <c r="EK468" t="inlineStr"/>
      <c r="EL468" t="inlineStr"/>
      <c r="EM468" t="inlineStr"/>
      <c r="EN468" t="inlineStr"/>
      <c r="EO468" t="inlineStr"/>
      <c r="EP468" t="inlineStr"/>
      <c r="EQ468" t="inlineStr"/>
      <c r="ER468" t="inlineStr"/>
      <c r="ES468" t="inlineStr"/>
      <c r="ET468" t="inlineStr"/>
      <c r="EU468" t="inlineStr"/>
      <c r="EV468" t="inlineStr"/>
      <c r="EW468" t="inlineStr"/>
      <c r="EX468" t="inlineStr"/>
      <c r="EY468" t="inlineStr"/>
      <c r="EZ468" t="inlineStr"/>
      <c r="FA468" t="inlineStr"/>
      <c r="FB468" t="inlineStr"/>
      <c r="FC468" t="inlineStr"/>
      <c r="FD468" t="inlineStr"/>
      <c r="FE468" t="inlineStr"/>
      <c r="FF468" t="inlineStr"/>
      <c r="FG468" t="inlineStr"/>
      <c r="FH468" t="inlineStr"/>
      <c r="FI468" t="inlineStr"/>
      <c r="FJ468" t="inlineStr"/>
      <c r="FK468" t="inlineStr"/>
      <c r="FL468" t="inlineStr"/>
      <c r="FM468" t="inlineStr"/>
      <c r="FN468" t="inlineStr"/>
      <c r="FO468" t="inlineStr"/>
      <c r="FP468" t="inlineStr"/>
      <c r="FQ468" t="inlineStr"/>
      <c r="FR468" t="inlineStr"/>
      <c r="FS468" t="inlineStr"/>
      <c r="FT468" t="inlineStr"/>
      <c r="FU468" t="inlineStr"/>
      <c r="FV468" t="inlineStr"/>
      <c r="FW468" t="inlineStr"/>
      <c r="FX468" t="inlineStr"/>
      <c r="FY468" t="inlineStr"/>
      <c r="FZ468" t="inlineStr"/>
      <c r="GA468" t="inlineStr"/>
      <c r="GB468" t="inlineStr"/>
      <c r="GC468" t="inlineStr"/>
      <c r="GD468" t="inlineStr"/>
      <c r="GE468" t="inlineStr"/>
      <c r="GF468" t="inlineStr"/>
      <c r="GG468" t="inlineStr"/>
      <c r="GH468" t="inlineStr"/>
      <c r="GI468" t="inlineStr"/>
      <c r="GJ468" t="inlineStr"/>
      <c r="GK468" t="inlineStr"/>
      <c r="GL468" t="inlineStr"/>
      <c r="GM468" t="inlineStr"/>
      <c r="GN468" t="inlineStr"/>
      <c r="GO468" t="inlineStr"/>
      <c r="GP468" t="inlineStr"/>
      <c r="GQ468" t="inlineStr"/>
      <c r="GR468" t="inlineStr"/>
      <c r="GS468" t="inlineStr"/>
      <c r="GT468" t="inlineStr"/>
      <c r="GU468" t="inlineStr"/>
      <c r="GV468" t="inlineStr"/>
      <c r="GW468" t="inlineStr"/>
      <c r="GX468" t="inlineStr"/>
      <c r="GY468" t="inlineStr"/>
      <c r="GZ468" t="inlineStr"/>
      <c r="HA468" t="inlineStr"/>
      <c r="HB468" t="inlineStr"/>
      <c r="HC468" t="inlineStr"/>
      <c r="HD468" t="inlineStr"/>
      <c r="HE468" t="inlineStr"/>
      <c r="HF468" t="inlineStr"/>
      <c r="HG468" t="inlineStr"/>
      <c r="HH468" t="inlineStr"/>
      <c r="HI468" t="inlineStr"/>
      <c r="HJ468" t="inlineStr"/>
      <c r="HK468" t="inlineStr"/>
      <c r="HL468" t="inlineStr"/>
      <c r="HM468" t="inlineStr"/>
      <c r="HN468" t="inlineStr"/>
      <c r="HO468" t="inlineStr"/>
      <c r="HP468" t="inlineStr"/>
      <c r="HQ468" t="inlineStr"/>
      <c r="HR468" t="inlineStr"/>
      <c r="HS468" t="inlineStr"/>
      <c r="HT468" t="inlineStr"/>
      <c r="HU468" t="inlineStr"/>
      <c r="HV468" t="inlineStr"/>
    </row>
    <row r="469">
      <c r="B469" s="1" t="n">
        <v>466</v>
      </c>
      <c r="C469" t="inlineStr">
        <is>
          <t>Item</t>
        </is>
      </c>
      <c r="D469" t="inlineStr"/>
      <c r="E469" t="inlineStr"/>
      <c r="F469" t="inlineStr"/>
      <c r="G469" t="inlineStr"/>
      <c r="H469" t="inlineStr"/>
      <c r="I469" t="inlineStr"/>
      <c r="J469" t="inlineStr"/>
      <c r="K469" t="inlineStr"/>
      <c r="L469" t="inlineStr"/>
      <c r="M469" t="inlineStr"/>
      <c r="N469" t="inlineStr"/>
      <c r="O469" t="inlineStr"/>
      <c r="P469" t="inlineStr"/>
      <c r="Q469" t="inlineStr"/>
      <c r="R469" t="inlineStr"/>
      <c r="S469" t="inlineStr"/>
      <c r="T469" t="inlineStr"/>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c r="DH469" t="inlineStr"/>
      <c r="DI469" t="inlineStr"/>
      <c r="DJ469" t="inlineStr"/>
      <c r="DK469" t="inlineStr"/>
      <c r="DL469" t="inlineStr"/>
      <c r="DM469" t="inlineStr"/>
      <c r="DN469" t="inlineStr"/>
      <c r="DO469" t="inlineStr"/>
      <c r="DP469" t="inlineStr"/>
      <c r="DQ469" t="inlineStr"/>
      <c r="DR469" t="inlineStr"/>
      <c r="DS469" t="inlineStr"/>
      <c r="DT469" t="inlineStr"/>
      <c r="DU469" t="inlineStr"/>
      <c r="DV469" t="inlineStr"/>
      <c r="DW469" t="inlineStr"/>
      <c r="DX469" t="inlineStr"/>
      <c r="DY469" t="inlineStr"/>
      <c r="DZ469" t="inlineStr"/>
      <c r="EA469" t="inlineStr"/>
      <c r="EB469" t="inlineStr"/>
      <c r="EC469" t="inlineStr"/>
      <c r="ED469" t="inlineStr"/>
      <c r="EE469" t="inlineStr"/>
      <c r="EF469" t="inlineStr"/>
      <c r="EG469" t="inlineStr"/>
      <c r="EH469" t="inlineStr"/>
      <c r="EI469" t="inlineStr"/>
      <c r="EJ469" t="inlineStr"/>
      <c r="EK469" t="inlineStr"/>
      <c r="EL469" t="inlineStr"/>
      <c r="EM469" t="inlineStr"/>
      <c r="EN469" t="inlineStr"/>
      <c r="EO469" t="inlineStr"/>
      <c r="EP469" t="inlineStr"/>
      <c r="EQ469" t="inlineStr"/>
      <c r="ER469" t="inlineStr"/>
      <c r="ES469" t="inlineStr"/>
      <c r="ET469" t="inlineStr"/>
      <c r="EU469" t="inlineStr"/>
      <c r="EV469" t="inlineStr"/>
      <c r="EW469" t="inlineStr"/>
      <c r="EX469" t="inlineStr"/>
      <c r="EY469" t="inlineStr"/>
      <c r="EZ469" t="inlineStr"/>
      <c r="FA469" t="inlineStr"/>
      <c r="FB469" t="inlineStr"/>
      <c r="FC469" t="inlineStr"/>
      <c r="FD469" t="inlineStr"/>
      <c r="FE469" t="inlineStr"/>
      <c r="FF469" t="inlineStr"/>
      <c r="FG469" t="inlineStr"/>
      <c r="FH469" t="inlineStr"/>
      <c r="FI469" t="inlineStr"/>
      <c r="FJ469" t="inlineStr"/>
      <c r="FK469" t="inlineStr"/>
      <c r="FL469" t="inlineStr"/>
      <c r="FM469" t="inlineStr"/>
      <c r="FN469" t="inlineStr"/>
      <c r="FO469" t="inlineStr"/>
      <c r="FP469" t="inlineStr"/>
      <c r="FQ469" t="inlineStr"/>
      <c r="FR469" t="inlineStr"/>
      <c r="FS469" t="inlineStr"/>
      <c r="FT469" t="inlineStr"/>
      <c r="FU469" t="inlineStr"/>
      <c r="FV469" t="inlineStr"/>
      <c r="FW469" t="inlineStr"/>
      <c r="FX469" t="inlineStr"/>
      <c r="FY469" t="inlineStr"/>
      <c r="FZ469" t="inlineStr"/>
      <c r="GA469" t="inlineStr"/>
      <c r="GB469" t="inlineStr"/>
      <c r="GC469" t="inlineStr"/>
      <c r="GD469" t="inlineStr"/>
      <c r="GE469" t="inlineStr"/>
      <c r="GF469" t="inlineStr"/>
      <c r="GG469" t="inlineStr"/>
      <c r="GH469" t="inlineStr"/>
      <c r="GI469" t="inlineStr"/>
      <c r="GJ469" t="inlineStr"/>
      <c r="GK469" t="inlineStr"/>
      <c r="GL469" t="inlineStr"/>
      <c r="GM469" t="inlineStr"/>
      <c r="GN469" t="inlineStr"/>
      <c r="GO469" t="inlineStr"/>
      <c r="GP469" t="inlineStr"/>
      <c r="GQ469" t="inlineStr"/>
      <c r="GR469" t="inlineStr"/>
      <c r="GS469" t="inlineStr"/>
      <c r="GT469" t="inlineStr"/>
      <c r="GU469" t="inlineStr"/>
      <c r="GV469" t="inlineStr"/>
      <c r="GW469" t="inlineStr"/>
      <c r="GX469" t="inlineStr"/>
      <c r="GY469" t="inlineStr"/>
      <c r="GZ469" t="inlineStr"/>
      <c r="HA469" t="inlineStr"/>
      <c r="HB469" t="inlineStr"/>
      <c r="HC469" t="inlineStr"/>
      <c r="HD469" t="inlineStr"/>
      <c r="HE469" t="inlineStr"/>
      <c r="HF469" t="inlineStr"/>
      <c r="HG469" t="inlineStr"/>
      <c r="HH469" t="inlineStr"/>
      <c r="HI469" t="inlineStr"/>
      <c r="HJ469" t="inlineStr"/>
      <c r="HK469" t="inlineStr"/>
      <c r="HL469" t="inlineStr"/>
      <c r="HM469" t="inlineStr"/>
      <c r="HN469" t="inlineStr"/>
      <c r="HO469" t="inlineStr"/>
      <c r="HP469" t="inlineStr"/>
      <c r="HQ469" t="inlineStr"/>
      <c r="HR469" t="inlineStr"/>
      <c r="HS469" t="inlineStr"/>
      <c r="HT469" t="inlineStr"/>
      <c r="HU469" t="inlineStr"/>
      <c r="HV469" t="inlineStr"/>
    </row>
    <row r="470">
      <c r="B470" s="1" t="n">
        <v>467</v>
      </c>
      <c r="C470" t="inlineStr">
        <is>
          <t>Assumed Liq Approach @ Economiser</t>
        </is>
      </c>
      <c r="D470" t="inlineStr">
        <is>
          <t>ºC</t>
        </is>
      </c>
      <c r="E470" t="n">
        <v>5</v>
      </c>
      <c r="F470" t="n">
        <v>5</v>
      </c>
      <c r="G470" t="n">
        <v>5</v>
      </c>
      <c r="H470" t="n">
        <v>5</v>
      </c>
      <c r="I470" t="n">
        <v>5</v>
      </c>
      <c r="J470" t="n">
        <v>5</v>
      </c>
      <c r="K470" t="n">
        <v>5</v>
      </c>
      <c r="L470" t="n">
        <v>5</v>
      </c>
      <c r="M470" t="n">
        <v>5</v>
      </c>
      <c r="N470" t="n">
        <v>5</v>
      </c>
      <c r="O470" t="n">
        <v>5</v>
      </c>
      <c r="P470" t="n">
        <v>5</v>
      </c>
      <c r="Q470" t="n">
        <v>5</v>
      </c>
      <c r="R470" t="n">
        <v>5</v>
      </c>
      <c r="S470" t="n">
        <v>5</v>
      </c>
      <c r="T470" t="n">
        <v>5</v>
      </c>
      <c r="U470" t="n">
        <v>5</v>
      </c>
      <c r="V470" t="n">
        <v>5</v>
      </c>
      <c r="W470" t="n">
        <v>5</v>
      </c>
      <c r="X470" t="n">
        <v>5</v>
      </c>
      <c r="Y470" t="n">
        <v>5</v>
      </c>
      <c r="Z470" t="n">
        <v>5</v>
      </c>
      <c r="AA470" t="n">
        <v>5</v>
      </c>
      <c r="AB470" t="n">
        <v>5</v>
      </c>
      <c r="AC470" t="n">
        <v>5</v>
      </c>
      <c r="AD470" t="n">
        <v>5</v>
      </c>
      <c r="AE470" t="n">
        <v>5</v>
      </c>
      <c r="AF470" t="n">
        <v>5</v>
      </c>
      <c r="AG470" t="n">
        <v>5</v>
      </c>
      <c r="AH470" t="n">
        <v>5</v>
      </c>
      <c r="AI470" t="n">
        <v>5</v>
      </c>
      <c r="AJ470" t="n">
        <v>5</v>
      </c>
      <c r="AK470" t="n">
        <v>5</v>
      </c>
      <c r="AL470" t="n">
        <v>5</v>
      </c>
      <c r="AM470" t="n">
        <v>5</v>
      </c>
      <c r="AN470" t="n">
        <v>5</v>
      </c>
      <c r="AO470" t="n">
        <v>5</v>
      </c>
      <c r="AP470" t="n">
        <v>5</v>
      </c>
      <c r="AQ470" t="n">
        <v>5</v>
      </c>
      <c r="AR470" t="n">
        <v>5</v>
      </c>
      <c r="AS470" t="n">
        <v>5</v>
      </c>
      <c r="AT470" t="n">
        <v>5</v>
      </c>
      <c r="AU470" t="n">
        <v>5</v>
      </c>
      <c r="AV470" t="n">
        <v>5</v>
      </c>
      <c r="AW470" t="n">
        <v>5</v>
      </c>
      <c r="AX470" t="n">
        <v>5</v>
      </c>
      <c r="AY470" t="n">
        <v>5</v>
      </c>
      <c r="AZ470" t="n">
        <v>5</v>
      </c>
      <c r="BA470" t="n">
        <v>5</v>
      </c>
      <c r="BB470" t="n">
        <v>5</v>
      </c>
      <c r="BC470" t="n">
        <v>5</v>
      </c>
      <c r="BD470" t="n">
        <v>5</v>
      </c>
      <c r="BE470" t="n">
        <v>5</v>
      </c>
      <c r="BF470" t="n">
        <v>5</v>
      </c>
      <c r="BG470" t="n">
        <v>5</v>
      </c>
      <c r="BH470" t="n">
        <v>5</v>
      </c>
      <c r="BI470" t="n">
        <v>5</v>
      </c>
      <c r="BJ470" t="n">
        <v>5</v>
      </c>
      <c r="BK470" t="n">
        <v>5</v>
      </c>
      <c r="BL470" t="n">
        <v>5</v>
      </c>
      <c r="BM470" t="n">
        <v>5</v>
      </c>
      <c r="BN470" t="n">
        <v>5</v>
      </c>
      <c r="BO470" t="n">
        <v>5</v>
      </c>
      <c r="BP470" t="n">
        <v>5</v>
      </c>
      <c r="BQ470" t="n">
        <v>5</v>
      </c>
      <c r="BR470" t="n">
        <v>5</v>
      </c>
      <c r="BS470" t="n">
        <v>5</v>
      </c>
      <c r="BT470" t="n">
        <v>5</v>
      </c>
      <c r="BU470" t="n">
        <v>5</v>
      </c>
      <c r="BV470" t="n">
        <v>5</v>
      </c>
      <c r="BW470" t="n">
        <v>5</v>
      </c>
      <c r="BX470" t="n">
        <v>5</v>
      </c>
      <c r="BY470" t="n">
        <v>5</v>
      </c>
      <c r="BZ470" t="n">
        <v>5</v>
      </c>
      <c r="CA470" t="n">
        <v>5</v>
      </c>
      <c r="CB470" t="n">
        <v>5</v>
      </c>
      <c r="CC470" t="n">
        <v>5</v>
      </c>
      <c r="CD470" t="n">
        <v>5</v>
      </c>
      <c r="CE470" t="n">
        <v>5</v>
      </c>
      <c r="CF470" t="n">
        <v>5</v>
      </c>
      <c r="CG470" t="n">
        <v>5</v>
      </c>
      <c r="CH470" t="n">
        <v>5</v>
      </c>
      <c r="CI470" t="n">
        <v>5</v>
      </c>
      <c r="CJ470" t="n">
        <v>5</v>
      </c>
      <c r="CK470" t="n">
        <v>5</v>
      </c>
      <c r="CL470" t="n">
        <v>5</v>
      </c>
      <c r="CM470" t="n">
        <v>5</v>
      </c>
      <c r="CN470" t="n">
        <v>5</v>
      </c>
      <c r="CO470" t="n">
        <v>5</v>
      </c>
      <c r="CP470" t="n">
        <v>5</v>
      </c>
      <c r="CQ470" t="n">
        <v>5</v>
      </c>
      <c r="CR470" t="n">
        <v>5</v>
      </c>
      <c r="CS470" t="n">
        <v>5</v>
      </c>
      <c r="CT470" t="n">
        <v>5</v>
      </c>
      <c r="CU470" t="n">
        <v>5</v>
      </c>
      <c r="CV470" t="n">
        <v>5</v>
      </c>
      <c r="CW470" t="n">
        <v>5</v>
      </c>
      <c r="CX470" t="n">
        <v>5</v>
      </c>
      <c r="CY470" t="n">
        <v>5</v>
      </c>
      <c r="CZ470" t="n">
        <v>5</v>
      </c>
      <c r="DA470" t="n">
        <v>5</v>
      </c>
      <c r="DB470" t="n">
        <v>5</v>
      </c>
      <c r="DC470" t="n">
        <v>5</v>
      </c>
      <c r="DD470" t="n">
        <v>5</v>
      </c>
      <c r="DE470" t="n">
        <v>5</v>
      </c>
      <c r="DF470" t="n">
        <v>5</v>
      </c>
      <c r="DG470" t="n">
        <v>5</v>
      </c>
      <c r="DH470" t="n">
        <v>5</v>
      </c>
      <c r="DI470" t="n">
        <v>5</v>
      </c>
      <c r="DJ470" t="n">
        <v>5</v>
      </c>
      <c r="DK470" t="n">
        <v>5</v>
      </c>
      <c r="DL470" t="n">
        <v>5</v>
      </c>
      <c r="DM470" t="n">
        <v>5</v>
      </c>
      <c r="DN470" t="n">
        <v>5</v>
      </c>
      <c r="DO470" t="n">
        <v>5</v>
      </c>
      <c r="DP470" t="n">
        <v>5</v>
      </c>
      <c r="DQ470" t="n">
        <v>5</v>
      </c>
      <c r="DR470" t="n">
        <v>5</v>
      </c>
      <c r="DS470" t="n">
        <v>5</v>
      </c>
      <c r="DT470" t="n">
        <v>5</v>
      </c>
      <c r="DU470" t="n">
        <v>5</v>
      </c>
      <c r="DV470" t="n">
        <v>5</v>
      </c>
      <c r="DW470" t="n">
        <v>5</v>
      </c>
      <c r="DX470" t="n">
        <v>5</v>
      </c>
      <c r="DY470" t="n">
        <v>5</v>
      </c>
      <c r="DZ470" t="n">
        <v>5</v>
      </c>
      <c r="EA470" t="n">
        <v>5</v>
      </c>
      <c r="EB470" t="n">
        <v>5</v>
      </c>
      <c r="EC470" t="n">
        <v>5</v>
      </c>
      <c r="ED470" t="n">
        <v>5</v>
      </c>
      <c r="EE470" t="n">
        <v>5</v>
      </c>
      <c r="EF470" t="n">
        <v>5</v>
      </c>
      <c r="EG470" t="n">
        <v>5</v>
      </c>
      <c r="EH470" t="n">
        <v>5</v>
      </c>
      <c r="EI470" t="n">
        <v>5</v>
      </c>
      <c r="EJ470" t="n">
        <v>5</v>
      </c>
      <c r="EK470" t="n">
        <v>5</v>
      </c>
      <c r="EL470" t="n">
        <v>5</v>
      </c>
      <c r="EM470" t="n">
        <v>5</v>
      </c>
      <c r="EN470" t="n">
        <v>5</v>
      </c>
      <c r="EO470" t="n">
        <v>5</v>
      </c>
      <c r="EP470" t="n">
        <v>5</v>
      </c>
      <c r="EQ470" t="n">
        <v>5</v>
      </c>
      <c r="ER470" t="n">
        <v>5</v>
      </c>
      <c r="ES470" t="n">
        <v>5</v>
      </c>
      <c r="ET470" t="n">
        <v>5</v>
      </c>
      <c r="EU470" t="n">
        <v>5</v>
      </c>
      <c r="EV470" t="n">
        <v>5</v>
      </c>
      <c r="EW470" t="n">
        <v>5</v>
      </c>
      <c r="EX470" t="n">
        <v>5</v>
      </c>
      <c r="EY470" t="n">
        <v>5</v>
      </c>
      <c r="EZ470" t="n">
        <v>5</v>
      </c>
      <c r="FA470" t="n">
        <v>5</v>
      </c>
      <c r="FB470" t="n">
        <v>5</v>
      </c>
      <c r="FC470" t="n">
        <v>5</v>
      </c>
      <c r="FD470" t="n">
        <v>5</v>
      </c>
      <c r="FE470" t="n">
        <v>5</v>
      </c>
      <c r="FF470" t="n">
        <v>5</v>
      </c>
      <c r="FG470" t="n">
        <v>5</v>
      </c>
      <c r="FH470" t="n">
        <v>5</v>
      </c>
      <c r="FI470" t="n">
        <v>5</v>
      </c>
      <c r="FJ470" t="n">
        <v>5</v>
      </c>
      <c r="FK470" t="n">
        <v>5</v>
      </c>
      <c r="FL470" t="n">
        <v>5</v>
      </c>
      <c r="FM470" t="n">
        <v>5</v>
      </c>
      <c r="FN470" t="n">
        <v>5</v>
      </c>
      <c r="FO470" t="n">
        <v>5</v>
      </c>
      <c r="FP470" t="n">
        <v>5</v>
      </c>
      <c r="FQ470" t="n">
        <v>5</v>
      </c>
      <c r="FR470" t="n">
        <v>5</v>
      </c>
      <c r="FS470" t="n">
        <v>5</v>
      </c>
      <c r="FT470" t="n">
        <v>5</v>
      </c>
      <c r="FU470" t="n">
        <v>5</v>
      </c>
      <c r="FV470" t="n">
        <v>5</v>
      </c>
      <c r="FW470" t="n">
        <v>5</v>
      </c>
      <c r="FX470" t="n">
        <v>5</v>
      </c>
      <c r="FY470" t="n">
        <v>5</v>
      </c>
      <c r="FZ470" t="n">
        <v>5</v>
      </c>
      <c r="GA470" t="n">
        <v>5</v>
      </c>
      <c r="GB470" t="n">
        <v>5</v>
      </c>
      <c r="GC470" t="n">
        <v>5</v>
      </c>
      <c r="GD470" t="n">
        <v>5</v>
      </c>
      <c r="GE470" t="n">
        <v>5</v>
      </c>
      <c r="GF470" t="n">
        <v>5</v>
      </c>
      <c r="GG470" t="n">
        <v>5</v>
      </c>
      <c r="GH470" t="n">
        <v>5</v>
      </c>
      <c r="GI470" t="n">
        <v>5</v>
      </c>
      <c r="GJ470" t="n">
        <v>5</v>
      </c>
      <c r="GK470" t="n">
        <v>5</v>
      </c>
      <c r="GL470" t="n">
        <v>5</v>
      </c>
      <c r="GM470" t="n">
        <v>5</v>
      </c>
      <c r="GN470" t="n">
        <v>5</v>
      </c>
      <c r="GO470" t="n">
        <v>5</v>
      </c>
      <c r="GP470" t="n">
        <v>5</v>
      </c>
      <c r="GQ470" t="n">
        <v>5</v>
      </c>
      <c r="GR470" t="n">
        <v>5</v>
      </c>
      <c r="GS470" t="n">
        <v>5</v>
      </c>
      <c r="GT470" t="n">
        <v>5</v>
      </c>
      <c r="GU470" t="n">
        <v>5</v>
      </c>
      <c r="GV470" t="n">
        <v>5</v>
      </c>
      <c r="GW470" t="n">
        <v>5</v>
      </c>
      <c r="GX470" t="n">
        <v>5</v>
      </c>
      <c r="GY470" t="n">
        <v>5</v>
      </c>
      <c r="GZ470" t="n">
        <v>5</v>
      </c>
      <c r="HA470" t="n">
        <v>5</v>
      </c>
      <c r="HB470" t="n">
        <v>5</v>
      </c>
      <c r="HC470" t="n">
        <v>5</v>
      </c>
      <c r="HD470" t="n">
        <v>5</v>
      </c>
      <c r="HE470" t="n">
        <v>5</v>
      </c>
      <c r="HF470" t="n">
        <v>5</v>
      </c>
      <c r="HG470" t="n">
        <v>5</v>
      </c>
      <c r="HH470" t="n">
        <v>5</v>
      </c>
      <c r="HI470" t="n">
        <v>5</v>
      </c>
      <c r="HJ470" t="n">
        <v>5</v>
      </c>
      <c r="HK470" t="n">
        <v>5</v>
      </c>
      <c r="HL470" t="n">
        <v>5</v>
      </c>
      <c r="HM470" t="n">
        <v>5</v>
      </c>
      <c r="HN470" t="n">
        <v>5</v>
      </c>
      <c r="HO470" t="n">
        <v>5</v>
      </c>
      <c r="HP470" t="n">
        <v>5</v>
      </c>
      <c r="HQ470" t="n">
        <v>5</v>
      </c>
      <c r="HR470" t="n">
        <v>5</v>
      </c>
      <c r="HS470" t="n">
        <v>5</v>
      </c>
      <c r="HT470" t="n">
        <v>5</v>
      </c>
      <c r="HU470" t="n">
        <v>5</v>
      </c>
      <c r="HV470" t="n">
        <v>5</v>
      </c>
    </row>
    <row r="471">
      <c r="B471" s="1" t="n">
        <v>468</v>
      </c>
      <c r="C471" t="inlineStr">
        <is>
          <t>Pressure @ Econ@Compressor</t>
        </is>
      </c>
      <c r="D471" t="inlineStr">
        <is>
          <t>BarA</t>
        </is>
      </c>
      <c r="E471" t="n">
        <v>8.412238</v>
      </c>
      <c r="F471" t="n">
        <v>8.386336</v>
      </c>
      <c r="G471" t="n">
        <v>8.375640000000001</v>
      </c>
      <c r="H471" t="n">
        <v>8.296421</v>
      </c>
      <c r="I471" t="n">
        <v>8.279153000000001</v>
      </c>
      <c r="J471" t="n">
        <v>8.275346000000001</v>
      </c>
      <c r="K471" t="n">
        <v>8.101955</v>
      </c>
      <c r="L471" t="n">
        <v>8.094694</v>
      </c>
      <c r="M471" t="n">
        <v>8.081875999999999</v>
      </c>
      <c r="N471" t="n">
        <v>8.061264</v>
      </c>
      <c r="O471" t="n">
        <v>8.051474000000001</v>
      </c>
      <c r="P471" t="n">
        <v>8.040705000000001</v>
      </c>
      <c r="Q471" t="n">
        <v>8.021921000000001</v>
      </c>
      <c r="R471" t="n">
        <v>8.011676</v>
      </c>
      <c r="S471" t="n">
        <v>8.003152999999999</v>
      </c>
      <c r="T471" t="n">
        <v>7.88139</v>
      </c>
      <c r="U471" t="n">
        <v>7.863458</v>
      </c>
      <c r="V471" t="n">
        <v>7.861475</v>
      </c>
      <c r="W471" t="n">
        <v>7.760804</v>
      </c>
      <c r="X471" t="n">
        <v>7.729869000000001</v>
      </c>
      <c r="Y471" t="n">
        <v>7.726718</v>
      </c>
      <c r="Z471" t="n">
        <v>8.373850000000001</v>
      </c>
      <c r="AA471" t="n">
        <v>8.378451</v>
      </c>
      <c r="AB471" t="n">
        <v>8.374328999999999</v>
      </c>
      <c r="AC471" t="n">
        <v>8.388684</v>
      </c>
      <c r="AD471" t="n">
        <v>8.390921000000001</v>
      </c>
      <c r="AE471" t="n">
        <v>8.395056</v>
      </c>
      <c r="AF471" t="n">
        <v>8.410546</v>
      </c>
      <c r="AG471" t="n">
        <v>8.415388999999999</v>
      </c>
      <c r="AH471" t="n">
        <v>8.413093999999999</v>
      </c>
      <c r="AI471" t="n">
        <v>8.466530000000001</v>
      </c>
      <c r="AJ471" t="n">
        <v>8.471562</v>
      </c>
      <c r="AK471" t="n">
        <v>8.463244</v>
      </c>
      <c r="AL471" t="n">
        <v>8.440333000000001</v>
      </c>
      <c r="AM471" t="n">
        <v>8.447122999999999</v>
      </c>
      <c r="AN471" t="n">
        <v>8.45295</v>
      </c>
      <c r="AO471" t="n">
        <v>8.462178</v>
      </c>
      <c r="AP471" t="n">
        <v>8.437004999999999</v>
      </c>
      <c r="AQ471" t="n">
        <v>8.435582999999999</v>
      </c>
      <c r="AR471" t="n">
        <v>8.433391</v>
      </c>
      <c r="AS471" t="n">
        <v>8.409787</v>
      </c>
      <c r="AT471" t="n">
        <v>8.404230999999999</v>
      </c>
      <c r="AU471" t="n">
        <v>8.39256</v>
      </c>
      <c r="AV471" t="n">
        <v>8.381233999999999</v>
      </c>
      <c r="AW471" t="n">
        <v>8.353324000000001</v>
      </c>
      <c r="AX471" t="n">
        <v>8.088043000000001</v>
      </c>
      <c r="AY471" t="n">
        <v>8.073634999999999</v>
      </c>
      <c r="AZ471" t="n">
        <v>8.043582000000001</v>
      </c>
      <c r="BA471" t="n">
        <v>7.89129</v>
      </c>
      <c r="BB471" t="n">
        <v>7.876559</v>
      </c>
      <c r="BC471" t="n">
        <v>7.854488</v>
      </c>
      <c r="BD471" t="n">
        <v>7.799639000000001</v>
      </c>
      <c r="BE471" t="n">
        <v>7.769724</v>
      </c>
      <c r="BF471" t="n">
        <v>7.773736</v>
      </c>
      <c r="BG471" t="n">
        <v>8.472061999999999</v>
      </c>
      <c r="BH471" t="n">
        <v>8.452199999999999</v>
      </c>
      <c r="BI471" t="n">
        <v>8.443635</v>
      </c>
      <c r="BJ471" t="n">
        <v>8.234024</v>
      </c>
      <c r="BK471" t="n">
        <v>8.223636000000001</v>
      </c>
      <c r="BL471" t="n">
        <v>8.222738</v>
      </c>
      <c r="BM471" t="n">
        <v>8.169867999999999</v>
      </c>
      <c r="BN471" t="n">
        <v>8.170401</v>
      </c>
      <c r="BO471" t="n">
        <v>8.160251000000001</v>
      </c>
      <c r="BP471" t="n">
        <v>7.961105</v>
      </c>
      <c r="BQ471" t="n">
        <v>7.950483</v>
      </c>
      <c r="BR471" t="n">
        <v>7.947918</v>
      </c>
      <c r="BS471" t="n">
        <v>7.767761999999999</v>
      </c>
      <c r="BT471" t="n">
        <v>7.762357</v>
      </c>
      <c r="BU471" t="n">
        <v>7.752456</v>
      </c>
      <c r="BV471" t="n">
        <v>7.726419</v>
      </c>
      <c r="BW471" t="n">
        <v>7.718026</v>
      </c>
      <c r="BX471" t="n">
        <v>8.30372</v>
      </c>
      <c r="BY471" t="n">
        <v>8.295044000000001</v>
      </c>
      <c r="BZ471" t="n">
        <v>8.278874</v>
      </c>
      <c r="CA471" t="n">
        <v>8.088658000000001</v>
      </c>
      <c r="CB471" t="n">
        <v>8.095591000000001</v>
      </c>
      <c r="CC471" t="n">
        <v>8.086244000000001</v>
      </c>
      <c r="CD471" t="n">
        <v>8.037423</v>
      </c>
      <c r="CE471" t="n">
        <v>8.024043000000001</v>
      </c>
      <c r="CF471" t="n">
        <v>8.013565</v>
      </c>
      <c r="CG471" t="n">
        <v>8.011385000000001</v>
      </c>
      <c r="CH471" t="n">
        <v>7.899289</v>
      </c>
      <c r="CI471" t="n">
        <v>7.896126000000001</v>
      </c>
      <c r="CJ471" t="n">
        <v>7.892802</v>
      </c>
      <c r="CK471" t="n">
        <v>7.766631</v>
      </c>
      <c r="CL471" t="n">
        <v>7.753309</v>
      </c>
      <c r="CM471" t="n">
        <v>7.751956</v>
      </c>
      <c r="CN471" t="n">
        <v>7.757028999999999</v>
      </c>
      <c r="CO471" t="n">
        <v>8.996624000000001</v>
      </c>
      <c r="CP471" t="n">
        <v>8.98574</v>
      </c>
      <c r="CQ471" t="n">
        <v>8.979544000000001</v>
      </c>
      <c r="CR471" t="n">
        <v>8.976896999999999</v>
      </c>
      <c r="CS471" t="n">
        <v>8.882438</v>
      </c>
      <c r="CT471" t="n">
        <v>8.867133000000001</v>
      </c>
      <c r="CU471" t="n">
        <v>8.856171</v>
      </c>
      <c r="CV471" t="n">
        <v>8.748710000000001</v>
      </c>
      <c r="CW471" t="n">
        <v>8.735445</v>
      </c>
      <c r="CX471" t="n">
        <v>8.679428</v>
      </c>
      <c r="CY471" t="n">
        <v>8.880675999999999</v>
      </c>
      <c r="CZ471" t="n">
        <v>8.870115999999999</v>
      </c>
      <c r="DA471" t="n">
        <v>8.860142</v>
      </c>
      <c r="DB471" t="n">
        <v>8.860146</v>
      </c>
      <c r="DC471" t="n">
        <v>8.836615999999999</v>
      </c>
      <c r="DD471" t="n">
        <v>8.818791000000001</v>
      </c>
      <c r="DE471" t="n">
        <v>8.802998000000001</v>
      </c>
      <c r="DF471" t="n">
        <v>8.780517</v>
      </c>
      <c r="DG471" t="n">
        <v>8.458456999999999</v>
      </c>
      <c r="DH471" t="n">
        <v>8.444639</v>
      </c>
      <c r="DI471" t="n">
        <v>8.431227</v>
      </c>
      <c r="DJ471" t="n">
        <v>8.305887</v>
      </c>
      <c r="DK471" t="n">
        <v>8.292688</v>
      </c>
      <c r="DL471" t="n">
        <v>8.272342999999999</v>
      </c>
      <c r="DM471" t="n">
        <v>8.248075</v>
      </c>
      <c r="DN471" t="n">
        <v>8.231557</v>
      </c>
      <c r="DO471" t="n">
        <v>8.216297000000001</v>
      </c>
      <c r="DP471" t="n">
        <v>8.134463</v>
      </c>
      <c r="DQ471" t="n">
        <v>8.098361000000001</v>
      </c>
      <c r="DR471" t="n">
        <v>8.068255000000001</v>
      </c>
      <c r="DS471" t="n">
        <v>7.743997999999999</v>
      </c>
      <c r="DT471" t="n">
        <v>7.726877999999999</v>
      </c>
      <c r="DU471" t="n">
        <v>7.725837</v>
      </c>
      <c r="DV471" t="n">
        <v>8.446745999999999</v>
      </c>
      <c r="DW471" t="n">
        <v>8.423384</v>
      </c>
      <c r="DX471" t="n">
        <v>8.407743</v>
      </c>
      <c r="DY471" t="n">
        <v>8.300003</v>
      </c>
      <c r="DZ471" t="n">
        <v>8.284038000000001</v>
      </c>
      <c r="EA471" t="n">
        <v>8.275432</v>
      </c>
      <c r="EB471" t="n">
        <v>8.148801000000001</v>
      </c>
      <c r="EC471" t="n">
        <v>8.133107000000001</v>
      </c>
      <c r="ED471" t="n">
        <v>8.115757</v>
      </c>
      <c r="EE471" t="n">
        <v>8.074910000000001</v>
      </c>
      <c r="EF471" t="n">
        <v>8.053171000000001</v>
      </c>
      <c r="EG471" t="n">
        <v>8.026370999999999</v>
      </c>
      <c r="EH471" t="n">
        <v>7.559367</v>
      </c>
      <c r="EI471" t="n">
        <v>7.550405</v>
      </c>
      <c r="EJ471" t="n">
        <v>7.534492999999999</v>
      </c>
      <c r="EK471" t="n">
        <v>7.834085</v>
      </c>
      <c r="EL471" t="n">
        <v>7.824590000000001</v>
      </c>
      <c r="EM471" t="n">
        <v>7.810174</v>
      </c>
      <c r="EN471" t="n">
        <v>7.753124</v>
      </c>
      <c r="EO471" t="n">
        <v>7.741982</v>
      </c>
      <c r="EP471" t="n">
        <v>7.726054</v>
      </c>
      <c r="EQ471" t="n">
        <v>8.066521</v>
      </c>
      <c r="ER471" t="n">
        <v>8.063243</v>
      </c>
      <c r="ES471" t="n">
        <v>8.062772000000001</v>
      </c>
      <c r="ET471" t="n">
        <v>8.066886</v>
      </c>
      <c r="EU471" t="n">
        <v>8.061792000000001</v>
      </c>
      <c r="EV471" t="n">
        <v>8.062891</v>
      </c>
      <c r="EW471" t="n">
        <v>8.181543</v>
      </c>
      <c r="EX471" t="n">
        <v>8.170069</v>
      </c>
      <c r="EY471" t="n">
        <v>8.163550000000001</v>
      </c>
      <c r="EZ471" t="n">
        <v>8.072664</v>
      </c>
      <c r="FA471" t="n">
        <v>8.067829</v>
      </c>
      <c r="FB471" t="n">
        <v>8.051605</v>
      </c>
      <c r="FC471" t="n">
        <v>8.440837</v>
      </c>
      <c r="FD471" t="n">
        <v>8.387556999999999</v>
      </c>
      <c r="FE471" t="n">
        <v>8.353123</v>
      </c>
      <c r="FF471" t="n">
        <v>8.269847</v>
      </c>
      <c r="FG471" t="n">
        <v>8.252230000000001</v>
      </c>
      <c r="FH471" t="n">
        <v>8.220447999999999</v>
      </c>
      <c r="FI471" t="n">
        <v>8.165926000000001</v>
      </c>
      <c r="FJ471" t="n">
        <v>8.134168000000001</v>
      </c>
      <c r="FK471" t="n">
        <v>8.099665</v>
      </c>
      <c r="FL471" t="n">
        <v>8.291311</v>
      </c>
      <c r="FM471" t="n">
        <v>8.277469</v>
      </c>
      <c r="FN471" t="n">
        <v>8.259906000000001</v>
      </c>
      <c r="FO471" t="n">
        <v>7.920351999999999</v>
      </c>
      <c r="FP471" t="n">
        <v>7.902441</v>
      </c>
      <c r="FQ471" t="n">
        <v>7.895405</v>
      </c>
      <c r="FR471" t="n">
        <v>8.448217</v>
      </c>
      <c r="FS471" t="n">
        <v>8.427789000000001</v>
      </c>
      <c r="FT471" t="n">
        <v>8.40462</v>
      </c>
      <c r="FU471" t="n">
        <v>8.345788000000001</v>
      </c>
      <c r="FV471" t="n">
        <v>8.31682</v>
      </c>
      <c r="FW471" t="n">
        <v>8.294204000000001</v>
      </c>
      <c r="FX471" t="n">
        <v>8.16155</v>
      </c>
      <c r="FY471" t="n">
        <v>8.149547</v>
      </c>
      <c r="FZ471" t="n">
        <v>8.142215999999999</v>
      </c>
      <c r="GA471" t="n">
        <v>8.337871</v>
      </c>
      <c r="GB471" t="n">
        <v>8.333162</v>
      </c>
      <c r="GC471" t="n">
        <v>8.331806</v>
      </c>
      <c r="GD471" t="n">
        <v>8.327343000000001</v>
      </c>
      <c r="GE471" t="n">
        <v>8.329613999999999</v>
      </c>
      <c r="GF471" t="n">
        <v>8.325896999999999</v>
      </c>
      <c r="GG471" t="n">
        <v>8.321979000000001</v>
      </c>
      <c r="GH471" t="n">
        <v>8.317693</v>
      </c>
      <c r="GI471" t="n">
        <v>8.313649</v>
      </c>
      <c r="GJ471" t="n">
        <v>8.292688</v>
      </c>
      <c r="GK471" t="n">
        <v>8.292503999999999</v>
      </c>
      <c r="GL471" t="n">
        <v>8.283919000000001</v>
      </c>
      <c r="GM471" t="n">
        <v>8.312239</v>
      </c>
      <c r="GN471" t="n">
        <v>8.30912</v>
      </c>
      <c r="GO471" t="n">
        <v>8.303031000000001</v>
      </c>
      <c r="GP471" t="n">
        <v>8.159853</v>
      </c>
      <c r="GQ471" t="n">
        <v>8.139991</v>
      </c>
      <c r="GR471" t="n">
        <v>8.12401</v>
      </c>
      <c r="GS471" t="n">
        <v>8.009328</v>
      </c>
      <c r="GT471" t="n">
        <v>7.991097</v>
      </c>
      <c r="GU471" t="n">
        <v>7.970776000000001</v>
      </c>
      <c r="GV471" t="n">
        <v>8.950215999999999</v>
      </c>
      <c r="GW471" t="n">
        <v>8.937767000000001</v>
      </c>
      <c r="GX471" t="n">
        <v>8.922441000000001</v>
      </c>
      <c r="GY471" t="n">
        <v>8.882963</v>
      </c>
      <c r="GZ471" t="n">
        <v>8.872857</v>
      </c>
      <c r="HA471" t="n">
        <v>8.834584</v>
      </c>
      <c r="HB471" t="n">
        <v>8.643560000000001</v>
      </c>
      <c r="HC471" t="n">
        <v>8.633533</v>
      </c>
      <c r="HD471" t="n">
        <v>8.622120000000001</v>
      </c>
      <c r="HE471" t="n">
        <v>8.604298999999999</v>
      </c>
      <c r="HF471" t="n">
        <v>8.585739999999999</v>
      </c>
      <c r="HG471" t="n">
        <v>8.575621999999999</v>
      </c>
      <c r="HH471" t="n">
        <v>8.533398</v>
      </c>
      <c r="HI471" t="n">
        <v>8.521125</v>
      </c>
      <c r="HJ471" t="n">
        <v>8.507937999999999</v>
      </c>
      <c r="HK471" t="n">
        <v>8.478486999999999</v>
      </c>
      <c r="HL471" t="n">
        <v>8.471935</v>
      </c>
      <c r="HM471" t="n">
        <v>8.450520000000001</v>
      </c>
      <c r="HN471" t="n">
        <v>8.40151</v>
      </c>
      <c r="HO471" t="n">
        <v>8.382394</v>
      </c>
      <c r="HP471" t="n">
        <v>8.363035</v>
      </c>
      <c r="HQ471" t="n">
        <v>8.053851</v>
      </c>
      <c r="HR471" t="n">
        <v>8.046741000000001</v>
      </c>
      <c r="HS471" t="n">
        <v>8.040238</v>
      </c>
      <c r="HT471" t="n">
        <v>8.018634</v>
      </c>
      <c r="HU471" t="n">
        <v>8.007258999999999</v>
      </c>
      <c r="HV471" t="n">
        <v>8.001091000000001</v>
      </c>
    </row>
    <row r="472">
      <c r="B472" s="1" t="n">
        <v>469</v>
      </c>
      <c r="C472" t="inlineStr">
        <is>
          <t>Gauge @ Econ@ Compressor</t>
        </is>
      </c>
      <c r="D472" t="inlineStr">
        <is>
          <t>ºC</t>
        </is>
      </c>
      <c r="E472" t="n">
        <v>33.10358849287803</v>
      </c>
      <c r="F472" t="n">
        <v>32.99394033970322</v>
      </c>
      <c r="G472" t="n">
        <v>32.94858783464491</v>
      </c>
      <c r="H472" t="n">
        <v>32.61132578527179</v>
      </c>
      <c r="I472" t="n">
        <v>32.53748891840598</v>
      </c>
      <c r="J472" t="n">
        <v>32.52119485382872</v>
      </c>
      <c r="K472" t="n">
        <v>31.77302845688848</v>
      </c>
      <c r="L472" t="n">
        <v>31.74143624290434</v>
      </c>
      <c r="M472" t="n">
        <v>31.68561376391898</v>
      </c>
      <c r="N472" t="n">
        <v>31.59570856282994</v>
      </c>
      <c r="O472" t="n">
        <v>31.55294606988753</v>
      </c>
      <c r="P472" t="n">
        <v>31.50586213196647</v>
      </c>
      <c r="Q472" t="n">
        <v>31.42362157473553</v>
      </c>
      <c r="R472" t="n">
        <v>31.37870560763577</v>
      </c>
      <c r="S472" t="n">
        <v>31.34130627163705</v>
      </c>
      <c r="T472" t="n">
        <v>30.80370397579429</v>
      </c>
      <c r="U472" t="n">
        <v>30.72400454127597</v>
      </c>
      <c r="V472" t="n">
        <v>30.71518263004594</v>
      </c>
      <c r="W472" t="n">
        <v>30.26510370977297</v>
      </c>
      <c r="X472" t="n">
        <v>30.12591764766665</v>
      </c>
      <c r="Y472" t="n">
        <v>30.11171681981972</v>
      </c>
      <c r="Z472" t="n">
        <v>32.94099373715665</v>
      </c>
      <c r="AA472" t="n">
        <v>32.96051107538278</v>
      </c>
      <c r="AB472" t="n">
        <v>32.94302602025289</v>
      </c>
      <c r="AC472" t="n">
        <v>33.00389036021585</v>
      </c>
      <c r="AD472" t="n">
        <v>33.01336805339974</v>
      </c>
      <c r="AE472" t="n">
        <v>33.03088216949305</v>
      </c>
      <c r="AF472" t="n">
        <v>33.09643368485706</v>
      </c>
      <c r="AG472" t="n">
        <v>33.11690996012226</v>
      </c>
      <c r="AH472" t="n">
        <v>33.10720777091251</v>
      </c>
      <c r="AI472" t="n">
        <v>33.33259606710084</v>
      </c>
      <c r="AJ472" t="n">
        <v>33.35376545506836</v>
      </c>
      <c r="AK472" t="n">
        <v>33.31876691439936</v>
      </c>
      <c r="AL472" t="n">
        <v>33.22223347968293</v>
      </c>
      <c r="AM472" t="n">
        <v>33.25086304875765</v>
      </c>
      <c r="AN472" t="n">
        <v>33.27541840528363</v>
      </c>
      <c r="AO472" t="n">
        <v>33.31427977934845</v>
      </c>
      <c r="AP472" t="n">
        <v>33.20819487344301</v>
      </c>
      <c r="AQ472" t="n">
        <v>33.20219513718496</v>
      </c>
      <c r="AR472" t="n">
        <v>33.19294510921083</v>
      </c>
      <c r="AS472" t="n">
        <v>33.09322381836012</v>
      </c>
      <c r="AT472" t="n">
        <v>33.06972045400192</v>
      </c>
      <c r="AU472" t="n">
        <v>33.02031094217864</v>
      </c>
      <c r="AV472" t="n">
        <v>32.97231258819704</v>
      </c>
      <c r="AW472" t="n">
        <v>32.85382457153207</v>
      </c>
      <c r="AX472" t="n">
        <v>31.71247939707553</v>
      </c>
      <c r="AY472" t="n">
        <v>31.64968897378503</v>
      </c>
      <c r="AZ472" t="n">
        <v>31.51844551649009</v>
      </c>
      <c r="BA472" t="n">
        <v>30.8476464501444</v>
      </c>
      <c r="BB472" t="n">
        <v>30.78224585690145</v>
      </c>
      <c r="BC472" t="n">
        <v>30.68408572359465</v>
      </c>
      <c r="BD472" t="n">
        <v>30.4392444459362</v>
      </c>
      <c r="BE472" t="n">
        <v>30.30515996022643</v>
      </c>
      <c r="BF472" t="n">
        <v>30.32316500898781</v>
      </c>
      <c r="BG472" t="n">
        <v>33.35586841533973</v>
      </c>
      <c r="BH472" t="n">
        <v>33.27225857014747</v>
      </c>
      <c r="BI472" t="n">
        <v>33.23615829768005</v>
      </c>
      <c r="BJ472" t="n">
        <v>32.3439719344251</v>
      </c>
      <c r="BK472" t="n">
        <v>32.29931443913364</v>
      </c>
      <c r="BL472" t="n">
        <v>32.29545199029064</v>
      </c>
      <c r="BM472" t="n">
        <v>32.06748806518715</v>
      </c>
      <c r="BN472" t="n">
        <v>32.06979177300786</v>
      </c>
      <c r="BO472" t="n">
        <v>32.02590248450002</v>
      </c>
      <c r="BP472" t="n">
        <v>31.15635784307023</v>
      </c>
      <c r="BQ472" t="n">
        <v>31.10952067200259</v>
      </c>
      <c r="BR472" t="n">
        <v>31.09820337858434</v>
      </c>
      <c r="BS472" t="n">
        <v>30.29635235144599</v>
      </c>
      <c r="BT472" t="n">
        <v>30.27208011885676</v>
      </c>
      <c r="BU472" t="n">
        <v>30.22758469002451</v>
      </c>
      <c r="BV472" t="n">
        <v>30.11036906960595</v>
      </c>
      <c r="BW472" t="n">
        <v>30.07252137970198</v>
      </c>
      <c r="BX472" t="n">
        <v>32.64250110399752</v>
      </c>
      <c r="BY472" t="n">
        <v>32.60544206302086</v>
      </c>
      <c r="BZ472" t="n">
        <v>32.53629498206232</v>
      </c>
      <c r="CA472" t="n">
        <v>31.7151577096605</v>
      </c>
      <c r="CB472" t="n">
        <v>31.74534019443473</v>
      </c>
      <c r="CC472" t="n">
        <v>31.70464390892835</v>
      </c>
      <c r="CD472" t="n">
        <v>31.49150322783925</v>
      </c>
      <c r="CE472" t="n">
        <v>31.43291941876601</v>
      </c>
      <c r="CF472" t="n">
        <v>31.38699057896395</v>
      </c>
      <c r="CG472" t="n">
        <v>31.37742917916268</v>
      </c>
      <c r="CH472" t="n">
        <v>30.88312079621505</v>
      </c>
      <c r="CI472" t="n">
        <v>30.86909660525635</v>
      </c>
      <c r="CJ472" t="n">
        <v>30.85435401272008</v>
      </c>
      <c r="CK472" t="n">
        <v>30.29127442173319</v>
      </c>
      <c r="CL472" t="n">
        <v>30.23141978385695</v>
      </c>
      <c r="CM472" t="n">
        <v>30.22533653897057</v>
      </c>
      <c r="CN472" t="n">
        <v>30.24814121822646</v>
      </c>
      <c r="CO472" t="n">
        <v>35.51253981415084</v>
      </c>
      <c r="CP472" t="n">
        <v>35.46876405528297</v>
      </c>
      <c r="CQ472" t="n">
        <v>35.44382577380361</v>
      </c>
      <c r="CR472" t="n">
        <v>35.43316792254137</v>
      </c>
      <c r="CS472" t="n">
        <v>35.05128460435174</v>
      </c>
      <c r="CT472" t="n">
        <v>34.98912197804543</v>
      </c>
      <c r="CU472" t="n">
        <v>34.94454927640231</v>
      </c>
      <c r="CV472" t="n">
        <v>34.50539110829089</v>
      </c>
      <c r="CW472" t="n">
        <v>34.45090081698771</v>
      </c>
      <c r="CX472" t="n">
        <v>34.22010481323269</v>
      </c>
      <c r="CY472" t="n">
        <v>35.04413218421735</v>
      </c>
      <c r="CZ472" t="n">
        <v>35.00124401979309</v>
      </c>
      <c r="DA472" t="n">
        <v>34.960700585756</v>
      </c>
      <c r="DB472" t="n">
        <v>34.96071685227543</v>
      </c>
      <c r="DC472" t="n">
        <v>34.86493346533257</v>
      </c>
      <c r="DD472" t="n">
        <v>34.79224574125999</v>
      </c>
      <c r="DE472" t="n">
        <v>34.72775193469568</v>
      </c>
      <c r="DF472" t="n">
        <v>34.63579626041167</v>
      </c>
      <c r="DG472" t="n">
        <v>33.29861356909561</v>
      </c>
      <c r="DH472" t="n">
        <v>33.24039144050971</v>
      </c>
      <c r="DI472" t="n">
        <v>33.18381146557374</v>
      </c>
      <c r="DJ472" t="n">
        <v>32.65175277734454</v>
      </c>
      <c r="DK472" t="n">
        <v>32.59537351175709</v>
      </c>
      <c r="DL472" t="n">
        <v>32.50833795454975</v>
      </c>
      <c r="DM472" t="n">
        <v>32.40430912943845</v>
      </c>
      <c r="DN472" t="n">
        <v>32.33337026157369</v>
      </c>
      <c r="DO472" t="n">
        <v>32.26773886683327</v>
      </c>
      <c r="DP472" t="n">
        <v>31.914208472003</v>
      </c>
      <c r="DQ472" t="n">
        <v>31.75739382211947</v>
      </c>
      <c r="DR472" t="n">
        <v>31.62622118845746</v>
      </c>
      <c r="DS472" t="n">
        <v>30.18954026734536</v>
      </c>
      <c r="DT472" t="n">
        <v>30.11243800782523</v>
      </c>
      <c r="DU472" t="n">
        <v>30.10774557702098</v>
      </c>
      <c r="DV472" t="n">
        <v>33.24927390778242</v>
      </c>
      <c r="DW472" t="n">
        <v>33.15069356412658</v>
      </c>
      <c r="DX472" t="n">
        <v>33.08457850986576</v>
      </c>
      <c r="DY472" t="n">
        <v>32.62662771586326</v>
      </c>
      <c r="DZ472" t="n">
        <v>32.55838860260974</v>
      </c>
      <c r="EA472" t="n">
        <v>32.52156299840595</v>
      </c>
      <c r="EB472" t="n">
        <v>31.97634260236129</v>
      </c>
      <c r="EC472" t="n">
        <v>31.90832794553251</v>
      </c>
      <c r="ED472" t="n">
        <v>31.83302154317983</v>
      </c>
      <c r="EE472" t="n">
        <v>31.65524885306337</v>
      </c>
      <c r="EF472" t="n">
        <v>31.56036132754105</v>
      </c>
      <c r="EG472" t="n">
        <v>31.44311775365054</v>
      </c>
      <c r="EH472" t="n">
        <v>29.35116103503736</v>
      </c>
      <c r="EI472" t="n">
        <v>29.3100754777476</v>
      </c>
      <c r="EJ472" t="n">
        <v>29.23703765592234</v>
      </c>
      <c r="EK472" t="n">
        <v>30.59315918978746</v>
      </c>
      <c r="EL472" t="n">
        <v>30.55078369179728</v>
      </c>
      <c r="EM472" t="n">
        <v>30.48637209353757</v>
      </c>
      <c r="EN472" t="n">
        <v>30.23058804955906</v>
      </c>
      <c r="EO472" t="n">
        <v>30.18046760372209</v>
      </c>
      <c r="EP472" t="n">
        <v>30.10872376948129</v>
      </c>
      <c r="EQ472" t="n">
        <v>31.61865489977043</v>
      </c>
      <c r="ER472" t="n">
        <v>31.60434804225901</v>
      </c>
      <c r="ES472" t="n">
        <v>31.60229199951908</v>
      </c>
      <c r="ET472" t="n">
        <v>31.62024767463947</v>
      </c>
      <c r="EU472" t="n">
        <v>31.59801374418436</v>
      </c>
      <c r="EV472" t="n">
        <v>31.6028114753218</v>
      </c>
      <c r="EW472" t="n">
        <v>32.11792335330438</v>
      </c>
      <c r="EX472" t="n">
        <v>32.06835683131658</v>
      </c>
      <c r="EY472" t="n">
        <v>32.04017208528978</v>
      </c>
      <c r="EZ472" t="n">
        <v>31.64545430115902</v>
      </c>
      <c r="FA472" t="n">
        <v>31.62436245578613</v>
      </c>
      <c r="FB472" t="n">
        <v>31.55351853294246</v>
      </c>
      <c r="FC472" t="n">
        <v>33.2243591558111</v>
      </c>
      <c r="FD472" t="n">
        <v>32.999114781196</v>
      </c>
      <c r="FE472" t="n">
        <v>32.85297017535959</v>
      </c>
      <c r="FF472" t="n">
        <v>32.49764902977688</v>
      </c>
      <c r="FG472" t="n">
        <v>32.42213654291925</v>
      </c>
      <c r="FH472" t="n">
        <v>32.28560087966639</v>
      </c>
      <c r="FI472" t="n">
        <v>32.05044662604683</v>
      </c>
      <c r="FJ472" t="n">
        <v>31.91292921667821</v>
      </c>
      <c r="FK472" t="n">
        <v>31.76306709181762</v>
      </c>
      <c r="FL472" t="n">
        <v>32.58948779808628</v>
      </c>
      <c r="FM472" t="n">
        <v>32.5302820471133</v>
      </c>
      <c r="FN472" t="n">
        <v>32.45505339017205</v>
      </c>
      <c r="FO472" t="n">
        <v>30.97640288329382</v>
      </c>
      <c r="FP472" t="n">
        <v>30.89709201275701</v>
      </c>
      <c r="FQ472" t="n">
        <v>30.86589922533994</v>
      </c>
      <c r="FR472" t="n">
        <v>33.25547420644881</v>
      </c>
      <c r="FS472" t="n">
        <v>33.16929699697266</v>
      </c>
      <c r="FT472" t="n">
        <v>33.07136640813115</v>
      </c>
      <c r="FU472" t="n">
        <v>32.82178051219847</v>
      </c>
      <c r="FV472" t="n">
        <v>32.69840188514263</v>
      </c>
      <c r="FW472" t="n">
        <v>32.60185250363349</v>
      </c>
      <c r="FX472" t="n">
        <v>32.03152173862674</v>
      </c>
      <c r="FY472" t="n">
        <v>31.97957316366927</v>
      </c>
      <c r="FZ472" t="n">
        <v>31.94781653549256</v>
      </c>
      <c r="GA472" t="n">
        <v>32.78809295179326</v>
      </c>
      <c r="GB472" t="n">
        <v>32.76804431808813</v>
      </c>
      <c r="GC472" t="n">
        <v>32.76226954957701</v>
      </c>
      <c r="GD472" t="n">
        <v>32.74325807461378</v>
      </c>
      <c r="GE472" t="n">
        <v>32.75293303106758</v>
      </c>
      <c r="GF472" t="n">
        <v>32.73709676482463</v>
      </c>
      <c r="GG472" t="n">
        <v>32.72039838347678</v>
      </c>
      <c r="GH472" t="n">
        <v>32.70212482804038</v>
      </c>
      <c r="GI472" t="n">
        <v>32.68487655840522</v>
      </c>
      <c r="GJ472" t="n">
        <v>32.59537351175709</v>
      </c>
      <c r="GK472" t="n">
        <v>32.59458708274951</v>
      </c>
      <c r="GL472" t="n">
        <v>32.55787959044278</v>
      </c>
      <c r="GM472" t="n">
        <v>32.6788612127562</v>
      </c>
      <c r="GN472" t="n">
        <v>32.66555220095427</v>
      </c>
      <c r="GO472" t="n">
        <v>32.63955914409217</v>
      </c>
      <c r="GP472" t="n">
        <v>32.02418066924002</v>
      </c>
      <c r="GQ472" t="n">
        <v>31.93817396565788</v>
      </c>
      <c r="GR472" t="n">
        <v>31.86885816746383</v>
      </c>
      <c r="GS472" t="n">
        <v>31.36840545807559</v>
      </c>
      <c r="GT472" t="n">
        <v>31.28835276353436</v>
      </c>
      <c r="GU472" t="n">
        <v>31.19896075851926</v>
      </c>
      <c r="GV472" t="n">
        <v>35.32560780578075</v>
      </c>
      <c r="GW472" t="n">
        <v>35.27533926305546</v>
      </c>
      <c r="GX472" t="n">
        <v>35.21338123188588</v>
      </c>
      <c r="GY472" t="n">
        <v>35.05341551094637</v>
      </c>
      <c r="GZ472" t="n">
        <v>35.01237994454692</v>
      </c>
      <c r="HA472" t="n">
        <v>34.85665283466005</v>
      </c>
      <c r="HB472" t="n">
        <v>34.07173641541158</v>
      </c>
      <c r="HC472" t="n">
        <v>34.03017688254306</v>
      </c>
      <c r="HD472" t="n">
        <v>33.98282854692548</v>
      </c>
      <c r="HE472" t="n">
        <v>33.90880150097723</v>
      </c>
      <c r="HF472" t="n">
        <v>33.83158628007311</v>
      </c>
      <c r="HG472" t="n">
        <v>33.78943722158863</v>
      </c>
      <c r="HH472" t="n">
        <v>33.61313810458455</v>
      </c>
      <c r="HI472" t="n">
        <v>33.56177132846136</v>
      </c>
      <c r="HJ472" t="n">
        <v>33.50651713521984</v>
      </c>
      <c r="HK472" t="n">
        <v>33.38288315705074</v>
      </c>
      <c r="HL472" t="n">
        <v>33.35533427226932</v>
      </c>
      <c r="HM472" t="n">
        <v>33.26517977456859</v>
      </c>
      <c r="HN472" t="n">
        <v>33.05820563593596</v>
      </c>
      <c r="HO472" t="n">
        <v>32.97723078226221</v>
      </c>
      <c r="HP472" t="n">
        <v>32.89508498441893</v>
      </c>
      <c r="HQ472" t="n">
        <v>31.56333234432009</v>
      </c>
      <c r="HR472" t="n">
        <v>31.53225841008589</v>
      </c>
      <c r="HS472" t="n">
        <v>31.50381925408323</v>
      </c>
      <c r="HT472" t="n">
        <v>31.40921546482247</v>
      </c>
      <c r="HU472" t="n">
        <v>31.35932733620677</v>
      </c>
      <c r="HV472" t="n">
        <v>31.33225361526468</v>
      </c>
    </row>
    <row r="473">
      <c r="B473" s="1" t="n">
        <v>470</v>
      </c>
      <c r="C473" t="inlineStr">
        <is>
          <t>Temp Subcooled Liq from Econ@comp</t>
        </is>
      </c>
      <c r="D473" t="inlineStr">
        <is>
          <t>ºC</t>
        </is>
      </c>
      <c r="E473" t="n">
        <v>38.10358849287803</v>
      </c>
      <c r="F473" t="n">
        <v>37.99394033970322</v>
      </c>
      <c r="G473" t="n">
        <v>37.94858783464491</v>
      </c>
      <c r="H473" t="n">
        <v>37.61132578527179</v>
      </c>
      <c r="I473" t="n">
        <v>37.53748891840598</v>
      </c>
      <c r="J473" t="n">
        <v>37.52119485382872</v>
      </c>
      <c r="K473" t="n">
        <v>36.77302845688848</v>
      </c>
      <c r="L473" t="n">
        <v>36.74143624290434</v>
      </c>
      <c r="M473" t="n">
        <v>36.68561376391898</v>
      </c>
      <c r="N473" t="n">
        <v>36.59570856282994</v>
      </c>
      <c r="O473" t="n">
        <v>36.55294606988753</v>
      </c>
      <c r="P473" t="n">
        <v>36.50586213196647</v>
      </c>
      <c r="Q473" t="n">
        <v>36.42362157473553</v>
      </c>
      <c r="R473" t="n">
        <v>36.37870560763577</v>
      </c>
      <c r="S473" t="n">
        <v>36.34130627163705</v>
      </c>
      <c r="T473" t="n">
        <v>35.80370397579429</v>
      </c>
      <c r="U473" t="n">
        <v>35.72400454127597</v>
      </c>
      <c r="V473" t="n">
        <v>35.71518263004594</v>
      </c>
      <c r="W473" t="n">
        <v>35.26510370977297</v>
      </c>
      <c r="X473" t="n">
        <v>35.12591764766665</v>
      </c>
      <c r="Y473" t="n">
        <v>35.11171681981972</v>
      </c>
      <c r="Z473" t="n">
        <v>37.94099373715665</v>
      </c>
      <c r="AA473" t="n">
        <v>37.96051107538278</v>
      </c>
      <c r="AB473" t="n">
        <v>37.94302602025289</v>
      </c>
      <c r="AC473" t="n">
        <v>38.00389036021585</v>
      </c>
      <c r="AD473" t="n">
        <v>38.01336805339974</v>
      </c>
      <c r="AE473" t="n">
        <v>38.03088216949305</v>
      </c>
      <c r="AF473" t="n">
        <v>38.09643368485706</v>
      </c>
      <c r="AG473" t="n">
        <v>38.11690996012226</v>
      </c>
      <c r="AH473" t="n">
        <v>38.10720777091251</v>
      </c>
      <c r="AI473" t="n">
        <v>38.33259606710084</v>
      </c>
      <c r="AJ473" t="n">
        <v>38.35376545506836</v>
      </c>
      <c r="AK473" t="n">
        <v>38.31876691439936</v>
      </c>
      <c r="AL473" t="n">
        <v>38.22223347968293</v>
      </c>
      <c r="AM473" t="n">
        <v>38.25086304875765</v>
      </c>
      <c r="AN473" t="n">
        <v>38.27541840528363</v>
      </c>
      <c r="AO473" t="n">
        <v>38.31427977934845</v>
      </c>
      <c r="AP473" t="n">
        <v>38.20819487344301</v>
      </c>
      <c r="AQ473" t="n">
        <v>38.20219513718496</v>
      </c>
      <c r="AR473" t="n">
        <v>38.19294510921083</v>
      </c>
      <c r="AS473" t="n">
        <v>38.09322381836012</v>
      </c>
      <c r="AT473" t="n">
        <v>38.06972045400192</v>
      </c>
      <c r="AU473" t="n">
        <v>38.02031094217864</v>
      </c>
      <c r="AV473" t="n">
        <v>37.97231258819704</v>
      </c>
      <c r="AW473" t="n">
        <v>37.85382457153207</v>
      </c>
      <c r="AX473" t="n">
        <v>36.71247939707553</v>
      </c>
      <c r="AY473" t="n">
        <v>36.64968897378503</v>
      </c>
      <c r="AZ473" t="n">
        <v>36.51844551649009</v>
      </c>
      <c r="BA473" t="n">
        <v>35.8476464501444</v>
      </c>
      <c r="BB473" t="n">
        <v>35.78224585690145</v>
      </c>
      <c r="BC473" t="n">
        <v>35.68408572359465</v>
      </c>
      <c r="BD473" t="n">
        <v>35.4392444459362</v>
      </c>
      <c r="BE473" t="n">
        <v>35.30515996022643</v>
      </c>
      <c r="BF473" t="n">
        <v>35.32316500898781</v>
      </c>
      <c r="BG473" t="n">
        <v>38.35586841533973</v>
      </c>
      <c r="BH473" t="n">
        <v>38.27225857014747</v>
      </c>
      <c r="BI473" t="n">
        <v>38.23615829768005</v>
      </c>
      <c r="BJ473" t="n">
        <v>37.3439719344251</v>
      </c>
      <c r="BK473" t="n">
        <v>37.29931443913364</v>
      </c>
      <c r="BL473" t="n">
        <v>37.29545199029064</v>
      </c>
      <c r="BM473" t="n">
        <v>37.06748806518715</v>
      </c>
      <c r="BN473" t="n">
        <v>37.06979177300786</v>
      </c>
      <c r="BO473" t="n">
        <v>37.02590248450002</v>
      </c>
      <c r="BP473" t="n">
        <v>36.15635784307023</v>
      </c>
      <c r="BQ473" t="n">
        <v>36.10952067200259</v>
      </c>
      <c r="BR473" t="n">
        <v>36.09820337858434</v>
      </c>
      <c r="BS473" t="n">
        <v>35.29635235144599</v>
      </c>
      <c r="BT473" t="n">
        <v>35.27208011885676</v>
      </c>
      <c r="BU473" t="n">
        <v>35.22758469002451</v>
      </c>
      <c r="BV473" t="n">
        <v>35.11036906960595</v>
      </c>
      <c r="BW473" t="n">
        <v>35.07252137970198</v>
      </c>
      <c r="BX473" t="n">
        <v>37.64250110399752</v>
      </c>
      <c r="BY473" t="n">
        <v>37.60544206302086</v>
      </c>
      <c r="BZ473" t="n">
        <v>37.53629498206232</v>
      </c>
      <c r="CA473" t="n">
        <v>36.7151577096605</v>
      </c>
      <c r="CB473" t="n">
        <v>36.74534019443473</v>
      </c>
      <c r="CC473" t="n">
        <v>36.70464390892835</v>
      </c>
      <c r="CD473" t="n">
        <v>36.49150322783925</v>
      </c>
      <c r="CE473" t="n">
        <v>36.43291941876601</v>
      </c>
      <c r="CF473" t="n">
        <v>36.38699057896395</v>
      </c>
      <c r="CG473" t="n">
        <v>36.37742917916268</v>
      </c>
      <c r="CH473" t="n">
        <v>35.88312079621505</v>
      </c>
      <c r="CI473" t="n">
        <v>35.86909660525635</v>
      </c>
      <c r="CJ473" t="n">
        <v>35.85435401272008</v>
      </c>
      <c r="CK473" t="n">
        <v>35.29127442173319</v>
      </c>
      <c r="CL473" t="n">
        <v>35.23141978385695</v>
      </c>
      <c r="CM473" t="n">
        <v>35.22533653897057</v>
      </c>
      <c r="CN473" t="n">
        <v>35.24814121822646</v>
      </c>
      <c r="CO473" t="n">
        <v>40.51253981415084</v>
      </c>
      <c r="CP473" t="n">
        <v>40.46876405528297</v>
      </c>
      <c r="CQ473" t="n">
        <v>40.44382577380361</v>
      </c>
      <c r="CR473" t="n">
        <v>40.43316792254137</v>
      </c>
      <c r="CS473" t="n">
        <v>40.05128460435174</v>
      </c>
      <c r="CT473" t="n">
        <v>39.98912197804543</v>
      </c>
      <c r="CU473" t="n">
        <v>39.94454927640231</v>
      </c>
      <c r="CV473" t="n">
        <v>39.50539110829089</v>
      </c>
      <c r="CW473" t="n">
        <v>39.45090081698771</v>
      </c>
      <c r="CX473" t="n">
        <v>39.22010481323269</v>
      </c>
      <c r="CY473" t="n">
        <v>40.04413218421735</v>
      </c>
      <c r="CZ473" t="n">
        <v>40.00124401979309</v>
      </c>
      <c r="DA473" t="n">
        <v>39.960700585756</v>
      </c>
      <c r="DB473" t="n">
        <v>39.96071685227543</v>
      </c>
      <c r="DC473" t="n">
        <v>39.86493346533257</v>
      </c>
      <c r="DD473" t="n">
        <v>39.79224574125999</v>
      </c>
      <c r="DE473" t="n">
        <v>39.72775193469568</v>
      </c>
      <c r="DF473" t="n">
        <v>39.63579626041167</v>
      </c>
      <c r="DG473" t="n">
        <v>38.29861356909561</v>
      </c>
      <c r="DH473" t="n">
        <v>38.24039144050971</v>
      </c>
      <c r="DI473" t="n">
        <v>38.18381146557374</v>
      </c>
      <c r="DJ473" t="n">
        <v>37.65175277734454</v>
      </c>
      <c r="DK473" t="n">
        <v>37.59537351175709</v>
      </c>
      <c r="DL473" t="n">
        <v>37.50833795454975</v>
      </c>
      <c r="DM473" t="n">
        <v>37.40430912943845</v>
      </c>
      <c r="DN473" t="n">
        <v>37.33337026157369</v>
      </c>
      <c r="DO473" t="n">
        <v>37.26773886683327</v>
      </c>
      <c r="DP473" t="n">
        <v>36.914208472003</v>
      </c>
      <c r="DQ473" t="n">
        <v>36.75739382211947</v>
      </c>
      <c r="DR473" t="n">
        <v>36.62622118845746</v>
      </c>
      <c r="DS473" t="n">
        <v>35.18954026734536</v>
      </c>
      <c r="DT473" t="n">
        <v>35.11243800782523</v>
      </c>
      <c r="DU473" t="n">
        <v>35.10774557702098</v>
      </c>
      <c r="DV473" t="n">
        <v>38.24927390778242</v>
      </c>
      <c r="DW473" t="n">
        <v>38.15069356412658</v>
      </c>
      <c r="DX473" t="n">
        <v>38.08457850986576</v>
      </c>
      <c r="DY473" t="n">
        <v>37.62662771586326</v>
      </c>
      <c r="DZ473" t="n">
        <v>37.55838860260974</v>
      </c>
      <c r="EA473" t="n">
        <v>37.52156299840595</v>
      </c>
      <c r="EB473" t="n">
        <v>36.97634260236129</v>
      </c>
      <c r="EC473" t="n">
        <v>36.90832794553251</v>
      </c>
      <c r="ED473" t="n">
        <v>36.83302154317983</v>
      </c>
      <c r="EE473" t="n">
        <v>36.65524885306337</v>
      </c>
      <c r="EF473" t="n">
        <v>36.56036132754105</v>
      </c>
      <c r="EG473" t="n">
        <v>36.44311775365054</v>
      </c>
      <c r="EH473" t="n">
        <v>34.35116103503736</v>
      </c>
      <c r="EI473" t="n">
        <v>34.3100754777476</v>
      </c>
      <c r="EJ473" t="n">
        <v>34.23703765592234</v>
      </c>
      <c r="EK473" t="n">
        <v>35.59315918978746</v>
      </c>
      <c r="EL473" t="n">
        <v>35.55078369179728</v>
      </c>
      <c r="EM473" t="n">
        <v>35.48637209353757</v>
      </c>
      <c r="EN473" t="n">
        <v>35.23058804955906</v>
      </c>
      <c r="EO473" t="n">
        <v>35.18046760372209</v>
      </c>
      <c r="EP473" t="n">
        <v>35.10872376948129</v>
      </c>
      <c r="EQ473" t="n">
        <v>36.61865489977043</v>
      </c>
      <c r="ER473" t="n">
        <v>36.60434804225901</v>
      </c>
      <c r="ES473" t="n">
        <v>36.60229199951908</v>
      </c>
      <c r="ET473" t="n">
        <v>36.62024767463947</v>
      </c>
      <c r="EU473" t="n">
        <v>36.59801374418436</v>
      </c>
      <c r="EV473" t="n">
        <v>36.6028114753218</v>
      </c>
      <c r="EW473" t="n">
        <v>37.11792335330438</v>
      </c>
      <c r="EX473" t="n">
        <v>37.06835683131658</v>
      </c>
      <c r="EY473" t="n">
        <v>37.04017208528978</v>
      </c>
      <c r="EZ473" t="n">
        <v>36.64545430115902</v>
      </c>
      <c r="FA473" t="n">
        <v>36.62436245578613</v>
      </c>
      <c r="FB473" t="n">
        <v>36.55351853294246</v>
      </c>
      <c r="FC473" t="n">
        <v>38.2243591558111</v>
      </c>
      <c r="FD473" t="n">
        <v>37.999114781196</v>
      </c>
      <c r="FE473" t="n">
        <v>37.85297017535959</v>
      </c>
      <c r="FF473" t="n">
        <v>37.49764902977688</v>
      </c>
      <c r="FG473" t="n">
        <v>37.42213654291925</v>
      </c>
      <c r="FH473" t="n">
        <v>37.28560087966639</v>
      </c>
      <c r="FI473" t="n">
        <v>37.05044662604683</v>
      </c>
      <c r="FJ473" t="n">
        <v>36.91292921667821</v>
      </c>
      <c r="FK473" t="n">
        <v>36.76306709181762</v>
      </c>
      <c r="FL473" t="n">
        <v>37.58948779808628</v>
      </c>
      <c r="FM473" t="n">
        <v>37.5302820471133</v>
      </c>
      <c r="FN473" t="n">
        <v>37.45505339017205</v>
      </c>
      <c r="FO473" t="n">
        <v>35.97640288329382</v>
      </c>
      <c r="FP473" t="n">
        <v>35.89709201275701</v>
      </c>
      <c r="FQ473" t="n">
        <v>35.86589922533994</v>
      </c>
      <c r="FR473" t="n">
        <v>38.25547420644881</v>
      </c>
      <c r="FS473" t="n">
        <v>38.16929699697266</v>
      </c>
      <c r="FT473" t="n">
        <v>38.07136640813115</v>
      </c>
      <c r="FU473" t="n">
        <v>37.82178051219847</v>
      </c>
      <c r="FV473" t="n">
        <v>37.69840188514263</v>
      </c>
      <c r="FW473" t="n">
        <v>37.60185250363349</v>
      </c>
      <c r="FX473" t="n">
        <v>37.03152173862674</v>
      </c>
      <c r="FY473" t="n">
        <v>36.97957316366927</v>
      </c>
      <c r="FZ473" t="n">
        <v>36.94781653549256</v>
      </c>
      <c r="GA473" t="n">
        <v>37.78809295179326</v>
      </c>
      <c r="GB473" t="n">
        <v>37.76804431808813</v>
      </c>
      <c r="GC473" t="n">
        <v>37.76226954957701</v>
      </c>
      <c r="GD473" t="n">
        <v>37.74325807461378</v>
      </c>
      <c r="GE473" t="n">
        <v>37.75293303106758</v>
      </c>
      <c r="GF473" t="n">
        <v>37.73709676482463</v>
      </c>
      <c r="GG473" t="n">
        <v>37.72039838347678</v>
      </c>
      <c r="GH473" t="n">
        <v>37.70212482804038</v>
      </c>
      <c r="GI473" t="n">
        <v>37.68487655840522</v>
      </c>
      <c r="GJ473" t="n">
        <v>37.59537351175709</v>
      </c>
      <c r="GK473" t="n">
        <v>37.59458708274951</v>
      </c>
      <c r="GL473" t="n">
        <v>37.55787959044278</v>
      </c>
      <c r="GM473" t="n">
        <v>37.6788612127562</v>
      </c>
      <c r="GN473" t="n">
        <v>37.66555220095427</v>
      </c>
      <c r="GO473" t="n">
        <v>37.63955914409217</v>
      </c>
      <c r="GP473" t="n">
        <v>37.02418066924002</v>
      </c>
      <c r="GQ473" t="n">
        <v>36.93817396565788</v>
      </c>
      <c r="GR473" t="n">
        <v>36.86885816746383</v>
      </c>
      <c r="GS473" t="n">
        <v>36.36840545807559</v>
      </c>
      <c r="GT473" t="n">
        <v>36.28835276353436</v>
      </c>
      <c r="GU473" t="n">
        <v>36.19896075851926</v>
      </c>
      <c r="GV473" t="n">
        <v>40.32560780578075</v>
      </c>
      <c r="GW473" t="n">
        <v>40.27533926305546</v>
      </c>
      <c r="GX473" t="n">
        <v>40.21338123188588</v>
      </c>
      <c r="GY473" t="n">
        <v>40.05341551094637</v>
      </c>
      <c r="GZ473" t="n">
        <v>40.01237994454692</v>
      </c>
      <c r="HA473" t="n">
        <v>39.85665283466005</v>
      </c>
      <c r="HB473" t="n">
        <v>39.07173641541158</v>
      </c>
      <c r="HC473" t="n">
        <v>39.03017688254306</v>
      </c>
      <c r="HD473" t="n">
        <v>38.98282854692548</v>
      </c>
      <c r="HE473" t="n">
        <v>38.90880150097723</v>
      </c>
      <c r="HF473" t="n">
        <v>38.83158628007311</v>
      </c>
      <c r="HG473" t="n">
        <v>38.78943722158863</v>
      </c>
      <c r="HH473" t="n">
        <v>38.61313810458455</v>
      </c>
      <c r="HI473" t="n">
        <v>38.56177132846136</v>
      </c>
      <c r="HJ473" t="n">
        <v>38.50651713521984</v>
      </c>
      <c r="HK473" t="n">
        <v>38.38288315705074</v>
      </c>
      <c r="HL473" t="n">
        <v>38.35533427226932</v>
      </c>
      <c r="HM473" t="n">
        <v>38.26517977456859</v>
      </c>
      <c r="HN473" t="n">
        <v>38.05820563593596</v>
      </c>
      <c r="HO473" t="n">
        <v>37.97723078226221</v>
      </c>
      <c r="HP473" t="n">
        <v>37.89508498441893</v>
      </c>
      <c r="HQ473" t="n">
        <v>36.56333234432009</v>
      </c>
      <c r="HR473" t="n">
        <v>36.53225841008589</v>
      </c>
      <c r="HS473" t="n">
        <v>36.50381925408323</v>
      </c>
      <c r="HT473" t="n">
        <v>36.40921546482247</v>
      </c>
      <c r="HU473" t="n">
        <v>36.35932733620677</v>
      </c>
      <c r="HV473" t="n">
        <v>36.33225361526468</v>
      </c>
    </row>
    <row r="474">
      <c r="B474" s="1" t="n">
        <v>471</v>
      </c>
      <c r="C474" t="inlineStr">
        <is>
          <t>Enthalphy @ SubC Liq from Econ@comp</t>
        </is>
      </c>
      <c r="D474" t="inlineStr">
        <is>
          <t>ºC</t>
        </is>
      </c>
      <c r="E474" t="n">
        <v>253.5868955734813</v>
      </c>
      <c r="F474" t="n">
        <v>253.4242703587371</v>
      </c>
      <c r="G474" t="n">
        <v>253.3570232113591</v>
      </c>
      <c r="H474" t="n">
        <v>252.8572654661749</v>
      </c>
      <c r="I474" t="n">
        <v>252.7479290977113</v>
      </c>
      <c r="J474" t="n">
        <v>252.7238047787629</v>
      </c>
      <c r="K474" t="n">
        <v>251.6175150854977</v>
      </c>
      <c r="L474" t="n">
        <v>251.5708612903053</v>
      </c>
      <c r="M474" t="n">
        <v>251.4884373929753</v>
      </c>
      <c r="N474" t="n">
        <v>251.3557211415041</v>
      </c>
      <c r="O474" t="n">
        <v>251.2926098520569</v>
      </c>
      <c r="P474" t="n">
        <v>251.2231310415164</v>
      </c>
      <c r="Q474" t="n">
        <v>251.101799707136</v>
      </c>
      <c r="R474" t="n">
        <v>251.0355480633235</v>
      </c>
      <c r="S474" t="n">
        <v>250.9803910269419</v>
      </c>
      <c r="T474" t="n">
        <v>250.1882757654552</v>
      </c>
      <c r="U474" t="n">
        <v>250.0709633224328</v>
      </c>
      <c r="V474" t="n">
        <v>250.0579799093053</v>
      </c>
      <c r="W474" t="n">
        <v>249.3960818418514</v>
      </c>
      <c r="X474" t="n">
        <v>249.1915863465556</v>
      </c>
      <c r="Y474" t="n">
        <v>249.1707273149144</v>
      </c>
      <c r="Z474" t="n">
        <v>253.3457639511145</v>
      </c>
      <c r="AA474" t="n">
        <v>253.3747015861688</v>
      </c>
      <c r="AB474" t="n">
        <v>253.3487770529472</v>
      </c>
      <c r="AC474" t="n">
        <v>253.439025290418</v>
      </c>
      <c r="AD474" t="n">
        <v>253.4530802679233</v>
      </c>
      <c r="AE474" t="n">
        <v>253.479054073255</v>
      </c>
      <c r="AF474" t="n">
        <v>253.5762820405161</v>
      </c>
      <c r="AG474" t="n">
        <v>253.6066574931284</v>
      </c>
      <c r="AH474" t="n">
        <v>253.5922645545079</v>
      </c>
      <c r="AI474" t="n">
        <v>253.9267445640333</v>
      </c>
      <c r="AJ474" t="n">
        <v>253.958173463605</v>
      </c>
      <c r="AK474" t="n">
        <v>253.9062144875185</v>
      </c>
      <c r="AL474" t="n">
        <v>253.7629326247729</v>
      </c>
      <c r="AM474" t="n">
        <v>253.8054217827425</v>
      </c>
      <c r="AN474" t="n">
        <v>253.8418676948151</v>
      </c>
      <c r="AO474" t="n">
        <v>253.8995533162968</v>
      </c>
      <c r="AP474" t="n">
        <v>253.7420994327378</v>
      </c>
      <c r="AQ474" t="n">
        <v>253.7331961697965</v>
      </c>
      <c r="AR474" t="n">
        <v>253.7194700167537</v>
      </c>
      <c r="AS474" t="n">
        <v>253.5715205675192</v>
      </c>
      <c r="AT474" t="n">
        <v>253.5366575701927</v>
      </c>
      <c r="AU474" t="n">
        <v>253.46337653481</v>
      </c>
      <c r="AV474" t="n">
        <v>253.3922001793941</v>
      </c>
      <c r="AW474" t="n">
        <v>253.2165447594233</v>
      </c>
      <c r="AX474" t="n">
        <v>251.528103564098</v>
      </c>
      <c r="AY474" t="n">
        <v>251.4354012044892</v>
      </c>
      <c r="AZ474" t="n">
        <v>251.2416984943538</v>
      </c>
      <c r="BA474" t="n">
        <v>250.2529693044086</v>
      </c>
      <c r="BB474" t="n">
        <v>250.156687795471</v>
      </c>
      <c r="BC474" t="n">
        <v>250.0122168395159</v>
      </c>
      <c r="BD474" t="n">
        <v>249.6520632313668</v>
      </c>
      <c r="BE474" t="n">
        <v>249.4549504894121</v>
      </c>
      <c r="BF474" t="n">
        <v>249.4814140849742</v>
      </c>
      <c r="BG474" t="n">
        <v>253.9612957242272</v>
      </c>
      <c r="BH474" t="n">
        <v>253.8371775872481</v>
      </c>
      <c r="BI474" t="n">
        <v>253.7835979377397</v>
      </c>
      <c r="BJ474" t="n">
        <v>252.4615009957199</v>
      </c>
      <c r="BK474" t="n">
        <v>252.3954289713956</v>
      </c>
      <c r="BL474" t="n">
        <v>252.3897148331866</v>
      </c>
      <c r="BM474" t="n">
        <v>252.0525937056199</v>
      </c>
      <c r="BN474" t="n">
        <v>252.0559992280916</v>
      </c>
      <c r="BO474" t="n">
        <v>251.991123116286</v>
      </c>
      <c r="BP474" t="n">
        <v>250.7077263382672</v>
      </c>
      <c r="BQ474" t="n">
        <v>250.6387017816205</v>
      </c>
      <c r="BR474" t="n">
        <v>250.6220249273554</v>
      </c>
      <c r="BS474" t="n">
        <v>249.4420057376327</v>
      </c>
      <c r="BT474" t="n">
        <v>249.4063341694098</v>
      </c>
      <c r="BU474" t="n">
        <v>249.3409489485059</v>
      </c>
      <c r="BV474" t="n">
        <v>249.1687477078254</v>
      </c>
      <c r="BW474" t="n">
        <v>249.113159646759</v>
      </c>
      <c r="BX474" t="n">
        <v>252.903437494307</v>
      </c>
      <c r="BY474" t="n">
        <v>252.8485519559242</v>
      </c>
      <c r="BZ474" t="n">
        <v>252.7461613600584</v>
      </c>
      <c r="CA474" t="n">
        <v>251.5320581927396</v>
      </c>
      <c r="CB474" t="n">
        <v>251.5766261853673</v>
      </c>
      <c r="CC474" t="n">
        <v>251.5165343743977</v>
      </c>
      <c r="CD474" t="n">
        <v>251.2019446570985</v>
      </c>
      <c r="CE474" t="n">
        <v>251.1155153747831</v>
      </c>
      <c r="CF474" t="n">
        <v>251.0477677679316</v>
      </c>
      <c r="CG474" t="n">
        <v>251.0336654577375</v>
      </c>
      <c r="CH474" t="n">
        <v>250.3052025596061</v>
      </c>
      <c r="CI474" t="n">
        <v>250.2845522902936</v>
      </c>
      <c r="CJ474" t="n">
        <v>250.262845212283</v>
      </c>
      <c r="CK474" t="n">
        <v>249.4345427513588</v>
      </c>
      <c r="CL474" t="n">
        <v>249.3465841786391</v>
      </c>
      <c r="CM474" t="n">
        <v>249.3376455810762</v>
      </c>
      <c r="CN474" t="n">
        <v>249.3711552229964</v>
      </c>
      <c r="CO474" t="n">
        <v>257.175252232918</v>
      </c>
      <c r="CP474" t="n">
        <v>257.1097748972177</v>
      </c>
      <c r="CQ474" t="n">
        <v>257.0724781391655</v>
      </c>
      <c r="CR474" t="n">
        <v>257.0565396592395</v>
      </c>
      <c r="CS474" t="n">
        <v>256.4858401708348</v>
      </c>
      <c r="CT474" t="n">
        <v>256.3930147068539</v>
      </c>
      <c r="CU474" t="n">
        <v>256.3264681660659</v>
      </c>
      <c r="CV474" t="n">
        <v>255.6713637868489</v>
      </c>
      <c r="CW474" t="n">
        <v>255.5901489724174</v>
      </c>
      <c r="CX474" t="n">
        <v>255.2463302169322</v>
      </c>
      <c r="CY474" t="n">
        <v>256.4751586599164</v>
      </c>
      <c r="CZ474" t="n">
        <v>256.4111145764048</v>
      </c>
      <c r="DA474" t="n">
        <v>256.3505806881772</v>
      </c>
      <c r="DB474" t="n">
        <v>256.3506049733857</v>
      </c>
      <c r="DC474" t="n">
        <v>256.2076284999007</v>
      </c>
      <c r="DD474" t="n">
        <v>256.0991590346784</v>
      </c>
      <c r="DE474" t="n">
        <v>256.0029401351082</v>
      </c>
      <c r="DF474" t="n">
        <v>255.8657880540284</v>
      </c>
      <c r="DG474" t="n">
        <v>253.8762975576003</v>
      </c>
      <c r="DH474" t="n">
        <v>253.7898803840156</v>
      </c>
      <c r="DI474" t="n">
        <v>253.7059169900354</v>
      </c>
      <c r="DJ474" t="n">
        <v>252.9171405642055</v>
      </c>
      <c r="DK474" t="n">
        <v>252.8336413146644</v>
      </c>
      <c r="DL474" t="n">
        <v>252.7047703163639</v>
      </c>
      <c r="DM474" t="n">
        <v>252.5507872693328</v>
      </c>
      <c r="DN474" t="n">
        <v>252.4458146277655</v>
      </c>
      <c r="DO474" t="n">
        <v>252.3487179777925</v>
      </c>
      <c r="DP474" t="n">
        <v>251.8260624006188</v>
      </c>
      <c r="DQ474" t="n">
        <v>251.5944260313858</v>
      </c>
      <c r="DR474" t="n">
        <v>251.4007588421285</v>
      </c>
      <c r="DS474" t="n">
        <v>249.2850508180954</v>
      </c>
      <c r="DT474" t="n">
        <v>249.1717866162868</v>
      </c>
      <c r="DU474" t="n">
        <v>249.1648942851285</v>
      </c>
      <c r="DV474" t="n">
        <v>253.8030632294184</v>
      </c>
      <c r="DW474" t="n">
        <v>253.6567782646425</v>
      </c>
      <c r="DX474" t="n">
        <v>253.5586964903653</v>
      </c>
      <c r="DY474" t="n">
        <v>252.8799276982404</v>
      </c>
      <c r="DZ474" t="n">
        <v>252.7788742396591</v>
      </c>
      <c r="EA474" t="n">
        <v>252.7243498238422</v>
      </c>
      <c r="EB474" t="n">
        <v>251.91787626229</v>
      </c>
      <c r="EC474" t="n">
        <v>251.8173738939101</v>
      </c>
      <c r="ED474" t="n">
        <v>251.7061233163998</v>
      </c>
      <c r="EE474" t="n">
        <v>251.4436089070036</v>
      </c>
      <c r="EF474" t="n">
        <v>251.303553066838</v>
      </c>
      <c r="EG474" t="n">
        <v>251.1305598804006</v>
      </c>
      <c r="EH474" t="n">
        <v>248.0549659686413</v>
      </c>
      <c r="EI474" t="n">
        <v>247.9947692677659</v>
      </c>
      <c r="EJ474" t="n">
        <v>247.8877769846677</v>
      </c>
      <c r="EK474" t="n">
        <v>249.8784333975916</v>
      </c>
      <c r="EL474" t="n">
        <v>249.8160983315618</v>
      </c>
      <c r="EM474" t="n">
        <v>249.721364223855</v>
      </c>
      <c r="EN474" t="n">
        <v>249.3453620346379</v>
      </c>
      <c r="EO474" t="n">
        <v>249.271721496372</v>
      </c>
      <c r="EP474" t="n">
        <v>249.1663310641193</v>
      </c>
      <c r="EQ474" t="n">
        <v>251.3895903122137</v>
      </c>
      <c r="ER474" t="n">
        <v>251.36847285365</v>
      </c>
      <c r="ES474" t="n">
        <v>251.3654381394996</v>
      </c>
      <c r="ET474" t="n">
        <v>251.3919413694899</v>
      </c>
      <c r="EU474" t="n">
        <v>251.359123511006</v>
      </c>
      <c r="EV474" t="n">
        <v>251.3662048825904</v>
      </c>
      <c r="EW474" t="n">
        <v>252.1271571041405</v>
      </c>
      <c r="EX474" t="n">
        <v>252.0538779811157</v>
      </c>
      <c r="EY474" t="n">
        <v>252.0122150634094</v>
      </c>
      <c r="EZ474" t="n">
        <v>251.4291499230726</v>
      </c>
      <c r="FA474" t="n">
        <v>251.3980151578446</v>
      </c>
      <c r="FB474" t="n">
        <v>251.2934546663111</v>
      </c>
      <c r="FC474" t="n">
        <v>253.7660871996976</v>
      </c>
      <c r="FD474" t="n">
        <v>253.4319435000601</v>
      </c>
      <c r="FE474" t="n">
        <v>253.2152783945768</v>
      </c>
      <c r="FF474" t="n">
        <v>252.6889461357885</v>
      </c>
      <c r="FG474" t="n">
        <v>252.5771715210619</v>
      </c>
      <c r="FH474" t="n">
        <v>252.3751413542969</v>
      </c>
      <c r="FI474" t="n">
        <v>252.0274025189345</v>
      </c>
      <c r="FJ474" t="n">
        <v>251.8241722801503</v>
      </c>
      <c r="FK474" t="n">
        <v>251.6028041144233</v>
      </c>
      <c r="FL474" t="n">
        <v>252.8249253227434</v>
      </c>
      <c r="FM474" t="n">
        <v>252.7372587389637</v>
      </c>
      <c r="FN474" t="n">
        <v>252.6258920075144</v>
      </c>
      <c r="FO474" t="n">
        <v>250.442582176943</v>
      </c>
      <c r="FP474" t="n">
        <v>250.3257757660272</v>
      </c>
      <c r="FQ474" t="n">
        <v>250.2798443609835</v>
      </c>
      <c r="FR474" t="n">
        <v>253.8122655908804</v>
      </c>
      <c r="FS474" t="n">
        <v>253.6843804499845</v>
      </c>
      <c r="FT474" t="n">
        <v>253.5390989555061</v>
      </c>
      <c r="FU474" t="n">
        <v>253.1690523488886</v>
      </c>
      <c r="FV474" t="n">
        <v>252.9862411585163</v>
      </c>
      <c r="FW474" t="n">
        <v>252.843236075429</v>
      </c>
      <c r="FX474" t="n">
        <v>251.9994288359528</v>
      </c>
      <c r="FY474" t="n">
        <v>251.9226504909984</v>
      </c>
      <c r="FZ474" t="n">
        <v>251.8757217381516</v>
      </c>
      <c r="GA474" t="n">
        <v>253.1191296478075</v>
      </c>
      <c r="GB474" t="n">
        <v>253.0894216124152</v>
      </c>
      <c r="GC474" t="n">
        <v>253.0808649416567</v>
      </c>
      <c r="GD474" t="n">
        <v>253.0526961700382</v>
      </c>
      <c r="GE474" t="n">
        <v>253.0670310572852</v>
      </c>
      <c r="GF474" t="n">
        <v>253.043567516652</v>
      </c>
      <c r="GG474" t="n">
        <v>253.0188279938206</v>
      </c>
      <c r="GH474" t="n">
        <v>252.9917563633242</v>
      </c>
      <c r="GI474" t="n">
        <v>252.9662051862638</v>
      </c>
      <c r="GJ474" t="n">
        <v>252.8336413146644</v>
      </c>
      <c r="GK474" t="n">
        <v>252.8324767035377</v>
      </c>
      <c r="GL474" t="n">
        <v>252.7781205443829</v>
      </c>
      <c r="GM474" t="n">
        <v>252.9572945450791</v>
      </c>
      <c r="GN474" t="n">
        <v>252.9375803045299</v>
      </c>
      <c r="GO474" t="n">
        <v>252.8990801144363</v>
      </c>
      <c r="GP474" t="n">
        <v>251.9885781628514</v>
      </c>
      <c r="GQ474" t="n">
        <v>251.8614732913453</v>
      </c>
      <c r="GR474" t="n">
        <v>251.7590614962078</v>
      </c>
      <c r="GS474" t="n">
        <v>251.0203565885296</v>
      </c>
      <c r="GT474" t="n">
        <v>250.9023061019312</v>
      </c>
      <c r="GU474" t="n">
        <v>250.7705200298193</v>
      </c>
      <c r="GV474" t="n">
        <v>256.8957204689241</v>
      </c>
      <c r="GW474" t="n">
        <v>256.8205820574606</v>
      </c>
      <c r="GX474" t="n">
        <v>256.7279892026423</v>
      </c>
      <c r="GY474" t="n">
        <v>256.4890225444013</v>
      </c>
      <c r="GZ474" t="n">
        <v>256.4277427160472</v>
      </c>
      <c r="HA474" t="n">
        <v>256.1952701999393</v>
      </c>
      <c r="HB474" t="n">
        <v>255.0254494800767</v>
      </c>
      <c r="HC474" t="n">
        <v>254.9635987598988</v>
      </c>
      <c r="HD474" t="n">
        <v>254.8931436839382</v>
      </c>
      <c r="HE474" t="n">
        <v>254.7830132764857</v>
      </c>
      <c r="HF474" t="n">
        <v>254.6681696753033</v>
      </c>
      <c r="HG474" t="n">
        <v>254.6054934657568</v>
      </c>
      <c r="HH474" t="n">
        <v>254.3434325091519</v>
      </c>
      <c r="HI474" t="n">
        <v>254.2671077887765</v>
      </c>
      <c r="HJ474" t="n">
        <v>254.1850218038876</v>
      </c>
      <c r="HK474" t="n">
        <v>254.0014064428756</v>
      </c>
      <c r="HL474" t="n">
        <v>253.9605026810328</v>
      </c>
      <c r="HM474" t="n">
        <v>253.8266707939475</v>
      </c>
      <c r="HN474" t="n">
        <v>253.519578430346</v>
      </c>
      <c r="HO474" t="n">
        <v>253.3994927962903</v>
      </c>
      <c r="HP474" t="n">
        <v>253.2777042713527</v>
      </c>
      <c r="HQ474" t="n">
        <v>251.3079376794854</v>
      </c>
      <c r="HR474" t="n">
        <v>251.262081041237</v>
      </c>
      <c r="HS474" t="n">
        <v>251.220116739355</v>
      </c>
      <c r="HT474" t="n">
        <v>251.0805494369794</v>
      </c>
      <c r="HU474" t="n">
        <v>251.0069678839558</v>
      </c>
      <c r="HV474" t="n">
        <v>250.9670410701086</v>
      </c>
    </row>
    <row r="475">
      <c r="B475" s="1" t="n">
        <v>472</v>
      </c>
      <c r="C475" t="inlineStr">
        <is>
          <t>Measured Duty</t>
        </is>
      </c>
      <c r="D475" t="inlineStr">
        <is>
          <t>kW</t>
        </is>
      </c>
      <c r="E475" t="n">
        <v>535.6111588083756</v>
      </c>
      <c r="F475" t="n">
        <v>534.5777988299398</v>
      </c>
      <c r="G475" t="n">
        <v>535.0960245620499</v>
      </c>
      <c r="H475" t="n">
        <v>575.9332087349358</v>
      </c>
      <c r="I475" t="n">
        <v>576.1900931860258</v>
      </c>
      <c r="J475" t="n">
        <v>574.8390489207163</v>
      </c>
      <c r="K475" t="n">
        <v>366.2443035536153</v>
      </c>
      <c r="L475" t="n">
        <v>367.0384495174987</v>
      </c>
      <c r="M475" t="n">
        <v>366.3025217638572</v>
      </c>
      <c r="N475" t="n">
        <v>320.02787888185</v>
      </c>
      <c r="O475" t="n">
        <v>321.9014095798051</v>
      </c>
      <c r="P475" t="n">
        <v>324.0861484945844</v>
      </c>
      <c r="Q475" t="n">
        <v>324.4097906536034</v>
      </c>
      <c r="R475" t="n">
        <v>322.8472356163459</v>
      </c>
      <c r="S475" t="n">
        <v>323.2660628240234</v>
      </c>
      <c r="T475" t="n">
        <v>145.8013119971077</v>
      </c>
      <c r="U475" t="n">
        <v>145.7598509670738</v>
      </c>
      <c r="V475" t="n">
        <v>145.7209120295737</v>
      </c>
      <c r="W475" t="n">
        <v>157.0245273413222</v>
      </c>
      <c r="X475" t="n">
        <v>157.734167208622</v>
      </c>
      <c r="Y475" t="n">
        <v>159.7790151560152</v>
      </c>
      <c r="Z475" t="n">
        <v>316.7465943837531</v>
      </c>
      <c r="AA475" t="n">
        <v>317.1454703733862</v>
      </c>
      <c r="AB475" t="n">
        <v>317.5864757290772</v>
      </c>
      <c r="AC475" t="n">
        <v>339.1283873930739</v>
      </c>
      <c r="AD475" t="n">
        <v>339.7522303825177</v>
      </c>
      <c r="AE475" t="n">
        <v>340.5906176980981</v>
      </c>
      <c r="AF475" t="n">
        <v>339.3371726998452</v>
      </c>
      <c r="AG475" t="n">
        <v>340.2332957067628</v>
      </c>
      <c r="AH475" t="n">
        <v>340.2514463098859</v>
      </c>
      <c r="AI475" t="n">
        <v>542.2656651969373</v>
      </c>
      <c r="AJ475" t="n">
        <v>540.5213475729827</v>
      </c>
      <c r="AK475" t="n">
        <v>539.7824189525311</v>
      </c>
      <c r="AL475" t="n">
        <v>569.1504379918172</v>
      </c>
      <c r="AM475" t="n">
        <v>568.4215370446927</v>
      </c>
      <c r="AN475" t="n">
        <v>566.3222884787051</v>
      </c>
      <c r="AO475" t="n">
        <v>563.2823567181085</v>
      </c>
      <c r="AP475" t="n">
        <v>779.5949523362017</v>
      </c>
      <c r="AQ475" t="n">
        <v>781.5283016388183</v>
      </c>
      <c r="AR475" t="n">
        <v>780.9634916845213</v>
      </c>
      <c r="AS475" t="n">
        <v>781.6477883212476</v>
      </c>
      <c r="AT475" t="n">
        <v>780.9612731769084</v>
      </c>
      <c r="AU475" t="n">
        <v>781.2955239478708</v>
      </c>
      <c r="AV475" t="n">
        <v>784.9356401375389</v>
      </c>
      <c r="AW475" t="n">
        <v>786.0377829167792</v>
      </c>
      <c r="AX475" t="n">
        <v>777.4702298991388</v>
      </c>
      <c r="AY475" t="n">
        <v>777.8106758712765</v>
      </c>
      <c r="AZ475" t="n">
        <v>777.625767473075</v>
      </c>
      <c r="BA475" t="n">
        <v>859.6756531366423</v>
      </c>
      <c r="BB475" t="n">
        <v>861.5819101792772</v>
      </c>
      <c r="BC475" t="n">
        <v>859.8804372476237</v>
      </c>
      <c r="BD475" t="n">
        <v>866.3691290797551</v>
      </c>
      <c r="BE475" t="n">
        <v>866.1681609359208</v>
      </c>
      <c r="BF475" t="n">
        <v>865.4048665707867</v>
      </c>
      <c r="BG475" t="n">
        <v>750.5190090182743</v>
      </c>
      <c r="BH475" t="n">
        <v>752.0208134402302</v>
      </c>
      <c r="BI475" t="n">
        <v>751.7233234405929</v>
      </c>
      <c r="BJ475" t="n">
        <v>520.0429497721667</v>
      </c>
      <c r="BK475" t="n">
        <v>517.9576697477677</v>
      </c>
      <c r="BL475" t="n">
        <v>517.9259199256937</v>
      </c>
      <c r="BM475" t="n">
        <v>532.2874711742379</v>
      </c>
      <c r="BN475" t="n">
        <v>533.8217272404878</v>
      </c>
      <c r="BO475" t="n">
        <v>532.22340913092</v>
      </c>
      <c r="BP475" t="n">
        <v>312.7819197429578</v>
      </c>
      <c r="BQ475" t="n">
        <v>313.4230758344407</v>
      </c>
      <c r="BR475" t="n">
        <v>312.8161974878678</v>
      </c>
      <c r="BS475" t="n">
        <v>132.6044656503164</v>
      </c>
      <c r="BT475" t="n">
        <v>135.4322312296679</v>
      </c>
      <c r="BU475" t="n">
        <v>126.5992771564861</v>
      </c>
      <c r="BV475" t="n">
        <v>146.5060154496566</v>
      </c>
      <c r="BW475" t="n">
        <v>147.1695739019715</v>
      </c>
      <c r="BX475" t="n">
        <v>561.3589503519908</v>
      </c>
      <c r="BY475" t="n">
        <v>560.7957773346783</v>
      </c>
      <c r="BZ475" t="n">
        <v>562.9522637124561</v>
      </c>
      <c r="CA475" t="n">
        <v>336.2687657944518</v>
      </c>
      <c r="CB475" t="n">
        <v>335.972066326754</v>
      </c>
      <c r="CC475" t="n">
        <v>337.0229320977973</v>
      </c>
      <c r="CD475" t="n">
        <v>338.0376742411921</v>
      </c>
      <c r="CE475" t="n">
        <v>356.3516342798502</v>
      </c>
      <c r="CF475" t="n">
        <v>358.2895565038101</v>
      </c>
      <c r="CG475" t="n">
        <v>357.336043198207</v>
      </c>
      <c r="CH475" t="n">
        <v>338.1080181898898</v>
      </c>
      <c r="CI475" t="n">
        <v>338.3261150080027</v>
      </c>
      <c r="CJ475" t="n">
        <v>339.5198289641663</v>
      </c>
      <c r="CK475" t="n">
        <v>142.1679926411922</v>
      </c>
      <c r="CL475" t="n">
        <v>147.2794611832606</v>
      </c>
      <c r="CM475" t="n">
        <v>143.7895019815487</v>
      </c>
      <c r="CN475" t="n">
        <v>148.2225145613332</v>
      </c>
      <c r="CO475" t="n">
        <v>742.0330600598286</v>
      </c>
      <c r="CP475" t="n">
        <v>745.0422442390934</v>
      </c>
      <c r="CQ475" t="n">
        <v>748.0737112901811</v>
      </c>
      <c r="CR475" t="n">
        <v>745.9249840524178</v>
      </c>
      <c r="CS475" t="n">
        <v>810.8357395857473</v>
      </c>
      <c r="CT475" t="n">
        <v>815.9196481259759</v>
      </c>
      <c r="CU475" t="n">
        <v>816.5062285989397</v>
      </c>
      <c r="CV475" t="n">
        <v>821.6112833562501</v>
      </c>
      <c r="CW475" t="n">
        <v>824.578636426119</v>
      </c>
      <c r="CX475" t="n">
        <v>830.4120971126518</v>
      </c>
      <c r="CY475" t="n">
        <v>847.8718122480452</v>
      </c>
      <c r="CZ475" t="n">
        <v>851.2694696780103</v>
      </c>
      <c r="DA475" t="n">
        <v>849.6900398508592</v>
      </c>
      <c r="DB475" t="n">
        <v>849.5426211928565</v>
      </c>
      <c r="DC475" t="n">
        <v>851.4302208348447</v>
      </c>
      <c r="DD475" t="n">
        <v>852.9515582909869</v>
      </c>
      <c r="DE475" t="n">
        <v>852.285412176857</v>
      </c>
      <c r="DF475" t="n">
        <v>855.0780046528117</v>
      </c>
      <c r="DG475" t="n">
        <v>787.2940711457398</v>
      </c>
      <c r="DH475" t="n">
        <v>788.0392742961499</v>
      </c>
      <c r="DI475" t="n">
        <v>788.8548288640227</v>
      </c>
      <c r="DJ475" t="n">
        <v>868.8031417698016</v>
      </c>
      <c r="DK475" t="n">
        <v>865.8953582996778</v>
      </c>
      <c r="DL475" t="n">
        <v>869.0181565196688</v>
      </c>
      <c r="DM475" t="n">
        <v>871.9533134322751</v>
      </c>
      <c r="DN475" t="n">
        <v>871.6752840010873</v>
      </c>
      <c r="DO475" t="n">
        <v>874.0588512334607</v>
      </c>
      <c r="DP475" t="n">
        <v>805.4831151260368</v>
      </c>
      <c r="DQ475" t="n">
        <v>804.8007324957779</v>
      </c>
      <c r="DR475" t="n">
        <v>808.0094767745435</v>
      </c>
      <c r="DS475" t="n">
        <v>369.6437738940529</v>
      </c>
      <c r="DT475" t="n">
        <v>370.2102227848144</v>
      </c>
      <c r="DU475" t="n">
        <v>369.5723660535209</v>
      </c>
      <c r="DV475" t="n">
        <v>784.2277988290926</v>
      </c>
      <c r="DW475" t="n">
        <v>784.27368975261</v>
      </c>
      <c r="DX475" t="n">
        <v>785.7540017189283</v>
      </c>
      <c r="DY475" t="n">
        <v>870.3540614089573</v>
      </c>
      <c r="DZ475" t="n">
        <v>864.7612111177136</v>
      </c>
      <c r="EA475" t="n">
        <v>864.449540882626</v>
      </c>
      <c r="EB475" t="n">
        <v>873.7674614916994</v>
      </c>
      <c r="EC475" t="n">
        <v>874.2148307150096</v>
      </c>
      <c r="ED475" t="n">
        <v>880.8346366179987</v>
      </c>
      <c r="EE475" t="n">
        <v>807.4212966552561</v>
      </c>
      <c r="EF475" t="n">
        <v>806.9045857874229</v>
      </c>
      <c r="EG475" t="n">
        <v>807.5146274974977</v>
      </c>
      <c r="EH475" t="n">
        <v>372.2223775145023</v>
      </c>
      <c r="EI475" t="n">
        <v>373.9626835399284</v>
      </c>
      <c r="EJ475" t="n">
        <v>374.4374403977536</v>
      </c>
      <c r="EK475" t="n">
        <v>348.2478780461402</v>
      </c>
      <c r="EL475" t="n">
        <v>348.5774586222179</v>
      </c>
      <c r="EM475" t="n">
        <v>348.6335931101219</v>
      </c>
      <c r="EN475" t="n">
        <v>325.2359608840461</v>
      </c>
      <c r="EO475" t="n">
        <v>323.981789863544</v>
      </c>
      <c r="EP475" t="n">
        <v>324.5566085719489</v>
      </c>
      <c r="EQ475" t="n">
        <v>132.6937864809588</v>
      </c>
      <c r="ER475" t="n">
        <v>133.7692713151863</v>
      </c>
      <c r="ES475" t="n">
        <v>141.3746726167957</v>
      </c>
      <c r="ET475" t="n">
        <v>151.4369307564327</v>
      </c>
      <c r="EU475" t="n">
        <v>148.0856876006237</v>
      </c>
      <c r="EV475" t="n">
        <v>149.2093729548701</v>
      </c>
      <c r="EW475" t="n">
        <v>549.6542326598444</v>
      </c>
      <c r="EX475" t="n">
        <v>551.7842432060027</v>
      </c>
      <c r="EY475" t="n">
        <v>551.5221812300365</v>
      </c>
      <c r="EZ475" t="n">
        <v>589.0354900110617</v>
      </c>
      <c r="FA475" t="n">
        <v>589.7337222648497</v>
      </c>
      <c r="FB475" t="n">
        <v>589.5587343858371</v>
      </c>
      <c r="FC475" t="n">
        <v>780.0139086329872</v>
      </c>
      <c r="FD475" t="n">
        <v>780.1012522174836</v>
      </c>
      <c r="FE475" t="n">
        <v>777.5005187513387</v>
      </c>
      <c r="FF475" t="n">
        <v>859.0996877508944</v>
      </c>
      <c r="FG475" t="n">
        <v>860.3626371810876</v>
      </c>
      <c r="FH475" t="n">
        <v>859.9811085797348</v>
      </c>
      <c r="FI475" t="n">
        <v>863.5573876656649</v>
      </c>
      <c r="FJ475" t="n">
        <v>863.8010867779261</v>
      </c>
      <c r="FK475" t="n">
        <v>863.8229874817291</v>
      </c>
      <c r="FL475" t="n">
        <v>800.3354609304131</v>
      </c>
      <c r="FM475" t="n">
        <v>803.6893086015428</v>
      </c>
      <c r="FN475" t="n">
        <v>800.0833004113235</v>
      </c>
      <c r="FO475" t="n">
        <v>364.9949652703974</v>
      </c>
      <c r="FP475" t="n">
        <v>363.9877089089744</v>
      </c>
      <c r="FQ475" t="n">
        <v>366.0041692103277</v>
      </c>
      <c r="FR475" t="n">
        <v>859.5716350042075</v>
      </c>
      <c r="FS475" t="n">
        <v>859.4267964125937</v>
      </c>
      <c r="FT475" t="n">
        <v>858.450782158897</v>
      </c>
      <c r="FU475" t="n">
        <v>863.3998451919481</v>
      </c>
      <c r="FV475" t="n">
        <v>866.7674281343039</v>
      </c>
      <c r="FW475" t="n">
        <v>865.9581536828939</v>
      </c>
      <c r="FX475" t="n">
        <v>363.0332872308235</v>
      </c>
      <c r="FY475" t="n">
        <v>360.4520089310791</v>
      </c>
      <c r="FZ475" t="n">
        <v>364.0885816410341</v>
      </c>
      <c r="GA475" t="n">
        <v>146.9319649148858</v>
      </c>
      <c r="GB475" t="n">
        <v>148.0221148748371</v>
      </c>
      <c r="GC475" t="n">
        <v>149.635670829684</v>
      </c>
      <c r="GD475" t="n">
        <v>139.1104695967264</v>
      </c>
      <c r="GE475" t="n">
        <v>136.402194519176</v>
      </c>
      <c r="GF475" t="n">
        <v>136.8700617842265</v>
      </c>
      <c r="GG475" t="n">
        <v>145.8034402016308</v>
      </c>
      <c r="GH475" t="n">
        <v>147.3633363482838</v>
      </c>
      <c r="GI475" t="n">
        <v>147.8305582364493</v>
      </c>
      <c r="GJ475" t="n">
        <v>341.5181357068865</v>
      </c>
      <c r="GK475" t="n">
        <v>341.0331053530353</v>
      </c>
      <c r="GL475" t="n">
        <v>339.9697027805589</v>
      </c>
      <c r="GM475" t="n">
        <v>315.0908106405784</v>
      </c>
      <c r="GN475" t="n">
        <v>314.1685974233895</v>
      </c>
      <c r="GO475" t="n">
        <v>313.8598082590354</v>
      </c>
      <c r="GP475" t="n">
        <v>546.8139917838187</v>
      </c>
      <c r="GQ475" t="n">
        <v>543.3431646727078</v>
      </c>
      <c r="GR475" t="n">
        <v>536.8650328903766</v>
      </c>
      <c r="GS475" t="n">
        <v>591.9918219414727</v>
      </c>
      <c r="GT475" t="n">
        <v>590.5033010719561</v>
      </c>
      <c r="GU475" t="n">
        <v>590.5383142234149</v>
      </c>
      <c r="GV475" t="n">
        <v>761.3077902591318</v>
      </c>
      <c r="GW475" t="n">
        <v>762.9095659316249</v>
      </c>
      <c r="GX475" t="n">
        <v>765.0741701978397</v>
      </c>
      <c r="GY475" t="n">
        <v>767.8806831979666</v>
      </c>
      <c r="GZ475" t="n">
        <v>766.7301918838597</v>
      </c>
      <c r="HA475" t="n">
        <v>763.5291726906603</v>
      </c>
      <c r="HB475" t="n">
        <v>847.6567951456993</v>
      </c>
      <c r="HC475" t="n">
        <v>849.3938385092974</v>
      </c>
      <c r="HD475" t="n">
        <v>849.3310219782309</v>
      </c>
      <c r="HE475" t="n">
        <v>848.5641820085382</v>
      </c>
      <c r="HF475" t="n">
        <v>846.6905498726796</v>
      </c>
      <c r="HG475" t="n">
        <v>851.2881466333425</v>
      </c>
      <c r="HH475" t="n">
        <v>851.5133519262404</v>
      </c>
      <c r="HI475" t="n">
        <v>849.57469832916</v>
      </c>
      <c r="HJ475" t="n">
        <v>850.3477100008726</v>
      </c>
      <c r="HK475" t="n">
        <v>851.2225121629303</v>
      </c>
      <c r="HL475" t="n">
        <v>852.6969908309343</v>
      </c>
      <c r="HM475" t="n">
        <v>852.2296457564901</v>
      </c>
      <c r="HN475" t="n">
        <v>791.0875444845123</v>
      </c>
      <c r="HO475" t="n">
        <v>786.1430222170518</v>
      </c>
      <c r="HP475" t="n">
        <v>790.2697198411045</v>
      </c>
      <c r="HQ475" t="n">
        <v>365.077057323152</v>
      </c>
      <c r="HR475" t="n">
        <v>365.2367816520645</v>
      </c>
      <c r="HS475" t="n">
        <v>366.569983034213</v>
      </c>
      <c r="HT475" t="n">
        <v>365.9328073952845</v>
      </c>
      <c r="HU475" t="n">
        <v>367.0516931657553</v>
      </c>
      <c r="HV475" t="n">
        <v>366.4177661782613</v>
      </c>
    </row>
    <row r="476">
      <c r="B476" s="1" t="n">
        <v>473</v>
      </c>
      <c r="C476" t="inlineStr">
        <is>
          <t>COP (Based on Fund. Power)</t>
        </is>
      </c>
      <c r="D476" t="inlineStr"/>
      <c r="E476" t="n">
        <v>4.748325875960777</v>
      </c>
      <c r="F476" t="n">
        <v>4.747160987744781</v>
      </c>
      <c r="G476" t="n">
        <v>4.745441863799662</v>
      </c>
      <c r="H476" t="n">
        <v>4.73395700094473</v>
      </c>
      <c r="I476" t="n">
        <v>4.732178820515981</v>
      </c>
      <c r="J476" t="n">
        <v>4.732743692744248</v>
      </c>
      <c r="K476" t="n">
        <v>6.692816482468026</v>
      </c>
      <c r="L476" t="n">
        <v>6.690700527133668</v>
      </c>
      <c r="M476" t="n">
        <v>6.698531961156046</v>
      </c>
      <c r="N476" t="n">
        <v>6.417757166844142</v>
      </c>
      <c r="O476" t="n">
        <v>6.426973796665838</v>
      </c>
      <c r="P476" t="n">
        <v>6.46697825946012</v>
      </c>
      <c r="Q476" t="n">
        <v>6.473178040019222</v>
      </c>
      <c r="R476" t="n">
        <v>6.45810717161781</v>
      </c>
      <c r="S476" t="n">
        <v>6.478018172097779</v>
      </c>
      <c r="T476" t="n">
        <v>8.445884956097297</v>
      </c>
      <c r="U476" t="n">
        <v>8.450336307442392</v>
      </c>
      <c r="V476" t="n">
        <v>8.50378805027858</v>
      </c>
      <c r="W476" t="n">
        <v>8.667726172517234</v>
      </c>
      <c r="X476" t="n">
        <v>8.645336651609865</v>
      </c>
      <c r="Y476" t="n">
        <v>8.792110006934198</v>
      </c>
      <c r="Z476" t="n">
        <v>6.537597407301404</v>
      </c>
      <c r="AA476" t="n">
        <v>6.527238626273693</v>
      </c>
      <c r="AB476" t="n">
        <v>6.554797129658359</v>
      </c>
      <c r="AC476" t="n">
        <v>6.49360243931209</v>
      </c>
      <c r="AD476" t="n">
        <v>6.505796878435129</v>
      </c>
      <c r="AE476" t="n">
        <v>6.518231219821215</v>
      </c>
      <c r="AF476" t="n">
        <v>6.199751026781255</v>
      </c>
      <c r="AG476" t="n">
        <v>6.218850223117579</v>
      </c>
      <c r="AH476" t="n">
        <v>6.205570788070143</v>
      </c>
      <c r="AI476" t="n">
        <v>4.695753941781584</v>
      </c>
      <c r="AJ476" t="n">
        <v>4.689990000633255</v>
      </c>
      <c r="AK476" t="n">
        <v>4.688052969884758</v>
      </c>
      <c r="AL476" t="n">
        <v>4.662110402947389</v>
      </c>
      <c r="AM476" t="n">
        <v>4.650425730546451</v>
      </c>
      <c r="AN476" t="n">
        <v>4.640844779797632</v>
      </c>
      <c r="AO476" t="n">
        <v>4.676871111907245</v>
      </c>
      <c r="AP476" t="n">
        <v>3.506634366391695</v>
      </c>
      <c r="AQ476" t="n">
        <v>3.516121391275558</v>
      </c>
      <c r="AR476" t="n">
        <v>3.512474101306653</v>
      </c>
      <c r="AS476" t="n">
        <v>3.516817188523565</v>
      </c>
      <c r="AT476" t="n">
        <v>3.51041162033941</v>
      </c>
      <c r="AU476" t="n">
        <v>3.515390433961174</v>
      </c>
      <c r="AV476" t="n">
        <v>3.529863021709488</v>
      </c>
      <c r="AW476" t="n">
        <v>3.534978336556841</v>
      </c>
      <c r="AX476" t="n">
        <v>3.142436562382841</v>
      </c>
      <c r="AY476" t="n">
        <v>3.149031076401929</v>
      </c>
      <c r="AZ476" t="n">
        <v>3.15198316838829</v>
      </c>
      <c r="BA476" t="n">
        <v>3.471613508608175</v>
      </c>
      <c r="BB476" t="n">
        <v>3.486633119579447</v>
      </c>
      <c r="BC476" t="n">
        <v>3.481720197787681</v>
      </c>
      <c r="BD476" t="n">
        <v>3.534325170643149</v>
      </c>
      <c r="BE476" t="n">
        <v>3.543624599827848</v>
      </c>
      <c r="BF476" t="n">
        <v>3.546595904146497</v>
      </c>
      <c r="BG476" t="n">
        <v>3.075141395633346</v>
      </c>
      <c r="BH476" t="n">
        <v>3.076630583153583</v>
      </c>
      <c r="BI476" t="n">
        <v>3.079823514587811</v>
      </c>
      <c r="BJ476" t="n">
        <v>4.724656580105085</v>
      </c>
      <c r="BK476" t="n">
        <v>4.706139103650442</v>
      </c>
      <c r="BL476" t="n">
        <v>4.695611241393416</v>
      </c>
      <c r="BM476" t="n">
        <v>4.75808948935584</v>
      </c>
      <c r="BN476" t="n">
        <v>4.772230710177792</v>
      </c>
      <c r="BO476" t="n">
        <v>4.766037513485448</v>
      </c>
      <c r="BP476" t="n">
        <v>6.546293841418121</v>
      </c>
      <c r="BQ476" t="n">
        <v>6.535638415098021</v>
      </c>
      <c r="BR476" t="n">
        <v>6.54139807799644</v>
      </c>
      <c r="BS476" t="n">
        <v>7.780582388682531</v>
      </c>
      <c r="BT476" t="n">
        <v>7.929287542720606</v>
      </c>
      <c r="BU476" t="n">
        <v>7.381882049940883</v>
      </c>
      <c r="BV476" t="n">
        <v>8.052435717800186</v>
      </c>
      <c r="BW476" t="n">
        <v>8.16882626010055</v>
      </c>
      <c r="BX476" t="n">
        <v>4.659353837582924</v>
      </c>
      <c r="BY476" t="n">
        <v>4.661256564996079</v>
      </c>
      <c r="BZ476" t="n">
        <v>4.671803018360632</v>
      </c>
      <c r="CA476" t="n">
        <v>6.491299071375245</v>
      </c>
      <c r="CB476" t="n">
        <v>6.47869309126372</v>
      </c>
      <c r="CC476" t="n">
        <v>6.507490482676141</v>
      </c>
      <c r="CD476" t="n">
        <v>6.501974884423776</v>
      </c>
      <c r="CE476" t="n">
        <v>6.525272093165301</v>
      </c>
      <c r="CF476" t="n">
        <v>6.569057909570791</v>
      </c>
      <c r="CG476" t="n">
        <v>6.553979002938392</v>
      </c>
      <c r="CH476" t="n">
        <v>6.086991289919882</v>
      </c>
      <c r="CI476" t="n">
        <v>6.091466034245021</v>
      </c>
      <c r="CJ476" t="n">
        <v>6.111858093718679</v>
      </c>
      <c r="CK476" t="n">
        <v>7.787893324633918</v>
      </c>
      <c r="CL476" t="n">
        <v>8.088722604528812</v>
      </c>
      <c r="CM476" t="n">
        <v>7.940223202912844</v>
      </c>
      <c r="CN476" t="n">
        <v>8.219059252596942</v>
      </c>
      <c r="CO476" t="n">
        <v>3.39339214368605</v>
      </c>
      <c r="CP476" t="n">
        <v>3.394733878156893</v>
      </c>
      <c r="CQ476" t="n">
        <v>3.405133193546275</v>
      </c>
      <c r="CR476" t="n">
        <v>3.399685447574941</v>
      </c>
      <c r="CS476" t="n">
        <v>3.313320282713907</v>
      </c>
      <c r="CT476" t="n">
        <v>3.335593999125039</v>
      </c>
      <c r="CU476" t="n">
        <v>3.337173452400947</v>
      </c>
      <c r="CV476" t="n">
        <v>3.399020698975054</v>
      </c>
      <c r="CW476" t="n">
        <v>3.409463040835721</v>
      </c>
      <c r="CX476" t="n">
        <v>3.430462664157689</v>
      </c>
      <c r="CY476" t="n">
        <v>3.471185672021802</v>
      </c>
      <c r="CZ476" t="n">
        <v>3.478971227585967</v>
      </c>
      <c r="DA476" t="n">
        <v>3.480196763673394</v>
      </c>
      <c r="DB476" t="n">
        <v>3.481018730558723</v>
      </c>
      <c r="DC476" t="n">
        <v>3.508014588747248</v>
      </c>
      <c r="DD476" t="n">
        <v>3.508789165704006</v>
      </c>
      <c r="DE476" t="n">
        <v>3.51341995290979</v>
      </c>
      <c r="DF476" t="n">
        <v>3.53367222354249</v>
      </c>
      <c r="DG476" t="n">
        <v>3.229659396749968</v>
      </c>
      <c r="DH476" t="n">
        <v>3.228875171253585</v>
      </c>
      <c r="DI476" t="n">
        <v>3.236460280889565</v>
      </c>
      <c r="DJ476" t="n">
        <v>3.533300019398112</v>
      </c>
      <c r="DK476" t="n">
        <v>3.533401445767069</v>
      </c>
      <c r="DL476" t="n">
        <v>3.54310823386337</v>
      </c>
      <c r="DM476" t="n">
        <v>3.595238994896611</v>
      </c>
      <c r="DN476" t="n">
        <v>3.599732744171329</v>
      </c>
      <c r="DO476" t="n">
        <v>3.606448470182623</v>
      </c>
      <c r="DP476" t="n">
        <v>3.643565907296498</v>
      </c>
      <c r="DQ476" t="n">
        <v>3.665349239403279</v>
      </c>
      <c r="DR476" t="n">
        <v>3.672770348975197</v>
      </c>
      <c r="DS476" t="n">
        <v>6.768297028125625</v>
      </c>
      <c r="DT476" t="n">
        <v>6.777924254573681</v>
      </c>
      <c r="DU476" t="n">
        <v>6.813021772578502</v>
      </c>
      <c r="DV476" t="n">
        <v>3.209313303442022</v>
      </c>
      <c r="DW476" t="n">
        <v>3.20910712284713</v>
      </c>
      <c r="DX476" t="n">
        <v>3.217534096551854</v>
      </c>
      <c r="DY476" t="n">
        <v>3.575670931387195</v>
      </c>
      <c r="DZ476" t="n">
        <v>3.560006632570555</v>
      </c>
      <c r="EA476" t="n">
        <v>3.561362587577251</v>
      </c>
      <c r="EB476" t="n">
        <v>3.576323925555417</v>
      </c>
      <c r="EC476" t="n">
        <v>3.570555590242646</v>
      </c>
      <c r="ED476" t="n">
        <v>3.596858330752578</v>
      </c>
      <c r="EE476" t="n">
        <v>3.687360353725424</v>
      </c>
      <c r="EF476" t="n">
        <v>3.690731307631262</v>
      </c>
      <c r="EG476" t="n">
        <v>3.690989247177519</v>
      </c>
      <c r="EH476" t="n">
        <v>6.911950856319215</v>
      </c>
      <c r="EI476" t="n">
        <v>6.938984349357586</v>
      </c>
      <c r="EJ476" t="n">
        <v>7.001840798806096</v>
      </c>
      <c r="EK476" t="n">
        <v>6.734763349632369</v>
      </c>
      <c r="EL476" t="n">
        <v>6.78522684332661</v>
      </c>
      <c r="EM476" t="n">
        <v>6.760133272126772</v>
      </c>
      <c r="EN476" t="n">
        <v>6.83714101377044</v>
      </c>
      <c r="EO476" t="n">
        <v>6.835347269157853</v>
      </c>
      <c r="EP476" t="n">
        <v>6.82860166576088</v>
      </c>
      <c r="EQ476" t="n">
        <v>7.756695299056456</v>
      </c>
      <c r="ER476" t="n">
        <v>7.817735451767066</v>
      </c>
      <c r="ES476" t="n">
        <v>8.264624846065455</v>
      </c>
      <c r="ET476" t="n">
        <v>8.314314854311666</v>
      </c>
      <c r="EU476" t="n">
        <v>8.177463559590464</v>
      </c>
      <c r="EV476" t="n">
        <v>8.26049786607264</v>
      </c>
      <c r="EW476" t="n">
        <v>4.901937328635017</v>
      </c>
      <c r="EX476" t="n">
        <v>4.93722479604512</v>
      </c>
      <c r="EY476" t="n">
        <v>4.943726974094985</v>
      </c>
      <c r="EZ476" t="n">
        <v>4.893134158589979</v>
      </c>
      <c r="FA476" t="n">
        <v>4.898120616817688</v>
      </c>
      <c r="FB476" t="n">
        <v>4.909716309009303</v>
      </c>
      <c r="FC476" t="n">
        <v>3.211123085229044</v>
      </c>
      <c r="FD476" t="n">
        <v>3.218239489346054</v>
      </c>
      <c r="FE476" t="n">
        <v>3.199853974612473</v>
      </c>
      <c r="FF476" t="n">
        <v>3.519457958832013</v>
      </c>
      <c r="FG476" t="n">
        <v>3.525931876484929</v>
      </c>
      <c r="FH476" t="n">
        <v>3.533636473598779</v>
      </c>
      <c r="FI476" t="n">
        <v>3.570041703525011</v>
      </c>
      <c r="FJ476" t="n">
        <v>3.583939452236022</v>
      </c>
      <c r="FK476" t="n">
        <v>3.582692495050927</v>
      </c>
      <c r="FL476" t="n">
        <v>3.656837525954551</v>
      </c>
      <c r="FM476" t="n">
        <v>3.689186635765632</v>
      </c>
      <c r="FN476" t="n">
        <v>3.673983103326094</v>
      </c>
      <c r="FO476" t="n">
        <v>6.783536506530822</v>
      </c>
      <c r="FP476" t="n">
        <v>6.700928016144891</v>
      </c>
      <c r="FQ476" t="n">
        <v>6.808493204798031</v>
      </c>
      <c r="FR476" t="n">
        <v>3.527171255659448</v>
      </c>
      <c r="FS476" t="n">
        <v>3.527445396538309</v>
      </c>
      <c r="FT476" t="n">
        <v>3.525899626889954</v>
      </c>
      <c r="FU476" t="n">
        <v>3.511896868789702</v>
      </c>
      <c r="FV476" t="n">
        <v>3.51529962336985</v>
      </c>
      <c r="FW476" t="n">
        <v>3.509028907054437</v>
      </c>
      <c r="FX476" t="n">
        <v>6.717240951629632</v>
      </c>
      <c r="FY476" t="n">
        <v>6.6756553186606</v>
      </c>
      <c r="FZ476" t="n">
        <v>6.732158234551867</v>
      </c>
      <c r="GA476" t="n">
        <v>8.023369459667222</v>
      </c>
      <c r="GB476" t="n">
        <v>8.094390270401767</v>
      </c>
      <c r="GC476" t="n">
        <v>8.19966413664771</v>
      </c>
      <c r="GD476" t="n">
        <v>8.124662399061231</v>
      </c>
      <c r="GE476" t="n">
        <v>7.818985068453767</v>
      </c>
      <c r="GF476" t="n">
        <v>7.849404242944687</v>
      </c>
      <c r="GG476" t="n">
        <v>7.955229168574357</v>
      </c>
      <c r="GH476" t="n">
        <v>8.09244021681954</v>
      </c>
      <c r="GI476" t="n">
        <v>8.139552815573685</v>
      </c>
      <c r="GJ476" t="n">
        <v>6.596070297181831</v>
      </c>
      <c r="GK476" t="n">
        <v>6.597916447783533</v>
      </c>
      <c r="GL476" t="n">
        <v>6.602763751103322</v>
      </c>
      <c r="GM476" t="n">
        <v>6.563024591555475</v>
      </c>
      <c r="GN476" t="n">
        <v>6.552550732561414</v>
      </c>
      <c r="GO476" t="n">
        <v>6.545154802807654</v>
      </c>
      <c r="GP476" t="n">
        <v>4.905921333068533</v>
      </c>
      <c r="GQ476" t="n">
        <v>4.89498346551989</v>
      </c>
      <c r="GR476" t="n">
        <v>4.925367274223638</v>
      </c>
      <c r="GS476" t="n">
        <v>4.854779579641403</v>
      </c>
      <c r="GT476" t="n">
        <v>4.852122441018539</v>
      </c>
      <c r="GU476" t="n">
        <v>4.857599031203544</v>
      </c>
      <c r="GV476" t="n">
        <v>3.108393721456524</v>
      </c>
      <c r="GW476" t="n">
        <v>3.121305809392132</v>
      </c>
      <c r="GX476" t="n">
        <v>3.128242099185672</v>
      </c>
      <c r="GY476" t="n">
        <v>3.136255036750395</v>
      </c>
      <c r="GZ476" t="n">
        <v>3.133347739615283</v>
      </c>
      <c r="HA476" t="n">
        <v>3.125759089084457</v>
      </c>
      <c r="HB476" t="n">
        <v>3.484284754791596</v>
      </c>
      <c r="HC476" t="n">
        <v>3.499912804438986</v>
      </c>
      <c r="HD476" t="n">
        <v>3.490449274558134</v>
      </c>
      <c r="HE476" t="n">
        <v>3.493471313332804</v>
      </c>
      <c r="HF476" t="n">
        <v>3.492227469056216</v>
      </c>
      <c r="HG476" t="n">
        <v>3.502666831111515</v>
      </c>
      <c r="HH476" t="n">
        <v>3.474713751433283</v>
      </c>
      <c r="HI476" t="n">
        <v>3.471477539856822</v>
      </c>
      <c r="HJ476" t="n">
        <v>3.472082438450339</v>
      </c>
      <c r="HK476" t="n">
        <v>3.464620099161261</v>
      </c>
      <c r="HL476" t="n">
        <v>3.467093562783339</v>
      </c>
      <c r="HM476" t="n">
        <v>3.467449124243185</v>
      </c>
      <c r="HN476" t="n">
        <v>3.602730414812425</v>
      </c>
      <c r="HO476" t="n">
        <v>3.579886257818997</v>
      </c>
      <c r="HP476" t="n">
        <v>3.601958613678689</v>
      </c>
      <c r="HQ476" t="n">
        <v>6.770089148319926</v>
      </c>
      <c r="HR476" t="n">
        <v>6.782484338942702</v>
      </c>
      <c r="HS476" t="n">
        <v>6.79651400823608</v>
      </c>
      <c r="HT476" t="n">
        <v>6.7670095309432</v>
      </c>
      <c r="HU476" t="n">
        <v>6.796875972922899</v>
      </c>
      <c r="HV476" t="n">
        <v>6.808334717818267</v>
      </c>
    </row>
    <row r="477">
      <c r="B477" s="1" t="n">
        <v>474</v>
      </c>
      <c r="C477" t="inlineStr"/>
      <c r="D477" t="inlineStr"/>
      <c r="E477" t="inlineStr"/>
      <c r="F477" t="inlineStr"/>
      <c r="G477" t="inlineStr"/>
      <c r="H477" t="inlineStr"/>
      <c r="I477" t="inlineStr"/>
      <c r="J477" t="inlineStr"/>
      <c r="K477" t="inlineStr"/>
      <c r="L477" t="inlineStr"/>
      <c r="M477" t="inlineStr"/>
      <c r="N477" t="inlineStr"/>
      <c r="O477" t="inlineStr"/>
      <c r="P477" t="inlineStr"/>
      <c r="Q477" t="inlineStr"/>
      <c r="R477" t="inlineStr"/>
      <c r="S477" t="inlineStr"/>
      <c r="T477" t="inlineStr"/>
      <c r="U477" t="inlineStr"/>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c r="DH477" t="inlineStr"/>
      <c r="DI477" t="inlineStr"/>
      <c r="DJ477" t="inlineStr"/>
      <c r="DK477" t="inlineStr"/>
      <c r="DL477" t="inlineStr"/>
      <c r="DM477" t="inlineStr"/>
      <c r="DN477" t="inlineStr"/>
      <c r="DO477" t="inlineStr"/>
      <c r="DP477" t="inlineStr"/>
      <c r="DQ477" t="inlineStr"/>
      <c r="DR477" t="inlineStr"/>
      <c r="DS477" t="inlineStr"/>
      <c r="DT477" t="inlineStr"/>
      <c r="DU477" t="inlineStr"/>
      <c r="DV477" t="inlineStr"/>
      <c r="DW477" t="inlineStr"/>
      <c r="DX477" t="inlineStr"/>
      <c r="DY477" t="inlineStr"/>
      <c r="DZ477" t="inlineStr"/>
      <c r="EA477" t="inlineStr"/>
      <c r="EB477" t="inlineStr"/>
      <c r="EC477" t="inlineStr"/>
      <c r="ED477" t="inlineStr"/>
      <c r="EE477" t="inlineStr"/>
      <c r="EF477" t="inlineStr"/>
      <c r="EG477" t="inlineStr"/>
      <c r="EH477" t="inlineStr"/>
      <c r="EI477" t="inlineStr"/>
      <c r="EJ477" t="inlineStr"/>
      <c r="EK477" t="inlineStr"/>
      <c r="EL477" t="inlineStr"/>
      <c r="EM477" t="inlineStr"/>
      <c r="EN477" t="inlineStr"/>
      <c r="EO477" t="inlineStr"/>
      <c r="EP477" t="inlineStr"/>
      <c r="EQ477" t="inlineStr"/>
      <c r="ER477" t="inlineStr"/>
      <c r="ES477" t="inlineStr"/>
      <c r="ET477" t="inlineStr"/>
      <c r="EU477" t="inlineStr"/>
      <c r="EV477" t="inlineStr"/>
      <c r="EW477" t="inlineStr"/>
      <c r="EX477" t="inlineStr"/>
      <c r="EY477" t="inlineStr"/>
      <c r="EZ477" t="inlineStr"/>
      <c r="FA477" t="inlineStr"/>
      <c r="FB477" t="inlineStr"/>
      <c r="FC477" t="inlineStr"/>
      <c r="FD477" t="inlineStr"/>
      <c r="FE477" t="inlineStr"/>
      <c r="FF477" t="inlineStr"/>
      <c r="FG477" t="inlineStr"/>
      <c r="FH477" t="inlineStr"/>
      <c r="FI477" t="inlineStr"/>
      <c r="FJ477" t="inlineStr"/>
      <c r="FK477" t="inlineStr"/>
      <c r="FL477" t="inlineStr"/>
      <c r="FM477" t="inlineStr"/>
      <c r="FN477" t="inlineStr"/>
      <c r="FO477" t="inlineStr"/>
      <c r="FP477" t="inlineStr"/>
      <c r="FQ477" t="inlineStr"/>
      <c r="FR477" t="inlineStr"/>
      <c r="FS477" t="inlineStr"/>
      <c r="FT477" t="inlineStr"/>
      <c r="FU477" t="inlineStr"/>
      <c r="FV477" t="inlineStr"/>
      <c r="FW477" t="inlineStr"/>
      <c r="FX477" t="inlineStr"/>
      <c r="FY477" t="inlineStr"/>
      <c r="FZ477" t="inlineStr"/>
      <c r="GA477" t="inlineStr"/>
      <c r="GB477" t="inlineStr"/>
      <c r="GC477" t="inlineStr"/>
      <c r="GD477" t="inlineStr"/>
      <c r="GE477" t="inlineStr"/>
      <c r="GF477" t="inlineStr"/>
      <c r="GG477" t="inlineStr"/>
      <c r="GH477" t="inlineStr"/>
      <c r="GI477" t="inlineStr"/>
      <c r="GJ477" t="inlineStr"/>
      <c r="GK477" t="inlineStr"/>
      <c r="GL477" t="inlineStr"/>
      <c r="GM477" t="inlineStr"/>
      <c r="GN477" t="inlineStr"/>
      <c r="GO477" t="inlineStr"/>
      <c r="GP477" t="inlineStr"/>
      <c r="GQ477" t="inlineStr"/>
      <c r="GR477" t="inlineStr"/>
      <c r="GS477" t="inlineStr"/>
      <c r="GT477" t="inlineStr"/>
      <c r="GU477" t="inlineStr"/>
      <c r="GV477" t="inlineStr"/>
      <c r="GW477" t="inlineStr"/>
      <c r="GX477" t="inlineStr"/>
      <c r="GY477" t="inlineStr"/>
      <c r="GZ477" t="inlineStr"/>
      <c r="HA477" t="inlineStr"/>
      <c r="HB477" t="inlineStr"/>
      <c r="HC477" t="inlineStr"/>
      <c r="HD477" t="inlineStr"/>
      <c r="HE477" t="inlineStr"/>
      <c r="HF477" t="inlineStr"/>
      <c r="HG477" t="inlineStr"/>
      <c r="HH477" t="inlineStr"/>
      <c r="HI477" t="inlineStr"/>
      <c r="HJ477" t="inlineStr"/>
      <c r="HK477" t="inlineStr"/>
      <c r="HL477" t="inlineStr"/>
      <c r="HM477" t="inlineStr"/>
      <c r="HN477" t="inlineStr"/>
      <c r="HO477" t="inlineStr"/>
      <c r="HP477" t="inlineStr"/>
      <c r="HQ477" t="inlineStr"/>
      <c r="HR477" t="inlineStr"/>
      <c r="HS477" t="inlineStr"/>
      <c r="HT477" t="inlineStr"/>
      <c r="HU477" t="inlineStr"/>
      <c r="HV477" t="inlineStr"/>
    </row>
    <row r="478">
      <c r="B478" s="1" t="n">
        <v>475</v>
      </c>
      <c r="C478" t="inlineStr">
        <is>
          <t>Pressure drop suction pipe to filter</t>
        </is>
      </c>
      <c r="D478" t="inlineStr">
        <is>
          <t>kPa</t>
        </is>
      </c>
      <c r="E478" t="n">
        <v>0</v>
      </c>
      <c r="F478" t="n">
        <v>0</v>
      </c>
      <c r="G478" t="n">
        <v>0</v>
      </c>
      <c r="H478" t="n">
        <v>0</v>
      </c>
      <c r="I478" t="n">
        <v>0</v>
      </c>
      <c r="J478" t="n">
        <v>0</v>
      </c>
      <c r="K478" t="n">
        <v>0</v>
      </c>
      <c r="L478" t="n">
        <v>0</v>
      </c>
      <c r="M478" t="n">
        <v>0</v>
      </c>
      <c r="N478" t="n">
        <v>0</v>
      </c>
      <c r="O478" t="n">
        <v>0</v>
      </c>
      <c r="P478" t="n">
        <v>0</v>
      </c>
      <c r="Q478" t="n">
        <v>0</v>
      </c>
      <c r="R478" t="n">
        <v>0</v>
      </c>
      <c r="S478" t="n">
        <v>0</v>
      </c>
      <c r="T478" t="n">
        <v>0</v>
      </c>
      <c r="U478" t="n">
        <v>0</v>
      </c>
      <c r="V478" t="n">
        <v>0</v>
      </c>
      <c r="W478" t="n">
        <v>0</v>
      </c>
      <c r="X478" t="n">
        <v>0</v>
      </c>
      <c r="Y478" t="n">
        <v>0</v>
      </c>
      <c r="Z478" t="n">
        <v>0</v>
      </c>
      <c r="AA478" t="n">
        <v>0</v>
      </c>
      <c r="AB478" t="n">
        <v>0</v>
      </c>
      <c r="AC478" t="n">
        <v>0</v>
      </c>
      <c r="AD478" t="n">
        <v>0</v>
      </c>
      <c r="AE478" t="n">
        <v>0</v>
      </c>
      <c r="AF478" t="n">
        <v>0</v>
      </c>
      <c r="AG478" t="n">
        <v>0</v>
      </c>
      <c r="AH478" t="n">
        <v>0</v>
      </c>
      <c r="AI478" t="n">
        <v>0</v>
      </c>
      <c r="AJ478" t="n">
        <v>0</v>
      </c>
      <c r="AK478" t="n">
        <v>0</v>
      </c>
      <c r="AL478" t="n">
        <v>0</v>
      </c>
      <c r="AM478" t="n">
        <v>0</v>
      </c>
      <c r="AN478" t="n">
        <v>0</v>
      </c>
      <c r="AO478" t="n">
        <v>0</v>
      </c>
      <c r="AP478" t="n">
        <v>0</v>
      </c>
      <c r="AQ478" t="n">
        <v>0</v>
      </c>
      <c r="AR478" t="n">
        <v>0</v>
      </c>
      <c r="AS478" t="n">
        <v>0</v>
      </c>
      <c r="AT478" t="n">
        <v>0</v>
      </c>
      <c r="AU478" t="n">
        <v>0</v>
      </c>
      <c r="AV478" t="n">
        <v>0</v>
      </c>
      <c r="AW478" t="n">
        <v>0</v>
      </c>
      <c r="AX478" t="n">
        <v>0</v>
      </c>
      <c r="AY478" t="n">
        <v>0</v>
      </c>
      <c r="AZ478" t="n">
        <v>0</v>
      </c>
      <c r="BA478" t="n">
        <v>0</v>
      </c>
      <c r="BB478" t="n">
        <v>0</v>
      </c>
      <c r="BC478" t="n">
        <v>0</v>
      </c>
      <c r="BD478" t="n">
        <v>0</v>
      </c>
      <c r="BE478" t="n">
        <v>0</v>
      </c>
      <c r="BF478" t="n">
        <v>0</v>
      </c>
      <c r="BG478" t="n">
        <v>0</v>
      </c>
      <c r="BH478" t="n">
        <v>0</v>
      </c>
      <c r="BI478" t="n">
        <v>0</v>
      </c>
      <c r="BJ478" t="n">
        <v>0</v>
      </c>
      <c r="BK478" t="n">
        <v>0</v>
      </c>
      <c r="BL478" t="n">
        <v>0</v>
      </c>
      <c r="BM478" t="n">
        <v>0</v>
      </c>
      <c r="BN478" t="n">
        <v>0</v>
      </c>
      <c r="BO478" t="n">
        <v>0</v>
      </c>
      <c r="BP478" t="n">
        <v>0</v>
      </c>
      <c r="BQ478" t="n">
        <v>0</v>
      </c>
      <c r="BR478" t="n">
        <v>0</v>
      </c>
      <c r="BS478" t="n">
        <v>0</v>
      </c>
      <c r="BT478" t="n">
        <v>0</v>
      </c>
      <c r="BU478" t="n">
        <v>0</v>
      </c>
      <c r="BV478" t="n">
        <v>0</v>
      </c>
      <c r="BW478" t="n">
        <v>0</v>
      </c>
      <c r="BX478" t="n">
        <v>0</v>
      </c>
      <c r="BY478" t="n">
        <v>0</v>
      </c>
      <c r="BZ478" t="n">
        <v>0</v>
      </c>
      <c r="CA478" t="n">
        <v>0</v>
      </c>
      <c r="CB478" t="n">
        <v>0</v>
      </c>
      <c r="CC478" t="n">
        <v>0</v>
      </c>
      <c r="CD478" t="n">
        <v>0</v>
      </c>
      <c r="CE478" t="n">
        <v>0</v>
      </c>
      <c r="CF478" t="n">
        <v>0</v>
      </c>
      <c r="CG478" t="n">
        <v>0</v>
      </c>
      <c r="CH478" t="n">
        <v>0</v>
      </c>
      <c r="CI478" t="n">
        <v>0</v>
      </c>
      <c r="CJ478" t="n">
        <v>0</v>
      </c>
      <c r="CK478" t="n">
        <v>0</v>
      </c>
      <c r="CL478" t="n">
        <v>0</v>
      </c>
      <c r="CM478" t="n">
        <v>0</v>
      </c>
      <c r="CN478" t="n">
        <v>0</v>
      </c>
      <c r="CO478" t="n">
        <v>0</v>
      </c>
      <c r="CP478" t="n">
        <v>0</v>
      </c>
      <c r="CQ478" t="n">
        <v>0</v>
      </c>
      <c r="CR478" t="n">
        <v>0</v>
      </c>
      <c r="CS478" t="n">
        <v>0</v>
      </c>
      <c r="CT478" t="n">
        <v>0</v>
      </c>
      <c r="CU478" t="n">
        <v>0</v>
      </c>
      <c r="CV478" t="n">
        <v>0</v>
      </c>
      <c r="CW478" t="n">
        <v>0</v>
      </c>
      <c r="CX478" t="n">
        <v>0</v>
      </c>
      <c r="CY478" t="n">
        <v>0</v>
      </c>
      <c r="CZ478" t="n">
        <v>0</v>
      </c>
      <c r="DA478" t="n">
        <v>0</v>
      </c>
      <c r="DB478" t="n">
        <v>0</v>
      </c>
      <c r="DC478" t="n">
        <v>0</v>
      </c>
      <c r="DD478" t="n">
        <v>0</v>
      </c>
      <c r="DE478" t="n">
        <v>0</v>
      </c>
      <c r="DF478" t="n">
        <v>0</v>
      </c>
      <c r="DG478" t="n">
        <v>0</v>
      </c>
      <c r="DH478" t="n">
        <v>0</v>
      </c>
      <c r="DI478" t="n">
        <v>0</v>
      </c>
      <c r="DJ478" t="n">
        <v>0</v>
      </c>
      <c r="DK478" t="n">
        <v>0</v>
      </c>
      <c r="DL478" t="n">
        <v>0</v>
      </c>
      <c r="DM478" t="n">
        <v>0</v>
      </c>
      <c r="DN478" t="n">
        <v>0</v>
      </c>
      <c r="DO478" t="n">
        <v>0</v>
      </c>
      <c r="DP478" t="n">
        <v>0</v>
      </c>
      <c r="DQ478" t="n">
        <v>0</v>
      </c>
      <c r="DR478" t="n">
        <v>0</v>
      </c>
      <c r="DS478" t="n">
        <v>0</v>
      </c>
      <c r="DT478" t="n">
        <v>0</v>
      </c>
      <c r="DU478" t="n">
        <v>0</v>
      </c>
      <c r="DV478" t="n">
        <v>0</v>
      </c>
      <c r="DW478" t="n">
        <v>0</v>
      </c>
      <c r="DX478" t="n">
        <v>0</v>
      </c>
      <c r="DY478" t="n">
        <v>0</v>
      </c>
      <c r="DZ478" t="n">
        <v>0</v>
      </c>
      <c r="EA478" t="n">
        <v>0</v>
      </c>
      <c r="EB478" t="n">
        <v>0</v>
      </c>
      <c r="EC478" t="n">
        <v>0</v>
      </c>
      <c r="ED478" t="n">
        <v>0</v>
      </c>
      <c r="EE478" t="n">
        <v>0</v>
      </c>
      <c r="EF478" t="n">
        <v>0</v>
      </c>
      <c r="EG478" t="n">
        <v>0</v>
      </c>
      <c r="EH478" t="n">
        <v>0</v>
      </c>
      <c r="EI478" t="n">
        <v>0</v>
      </c>
      <c r="EJ478" t="n">
        <v>0</v>
      </c>
      <c r="EK478" t="n">
        <v>0</v>
      </c>
      <c r="EL478" t="n">
        <v>0</v>
      </c>
      <c r="EM478" t="n">
        <v>0</v>
      </c>
      <c r="EN478" t="n">
        <v>0</v>
      </c>
      <c r="EO478" t="n">
        <v>0</v>
      </c>
      <c r="EP478" t="n">
        <v>0</v>
      </c>
      <c r="EQ478" t="n">
        <v>0.0872</v>
      </c>
      <c r="ER478" t="n">
        <v>0.049</v>
      </c>
      <c r="ES478" t="n">
        <v>0.0292</v>
      </c>
      <c r="ET478" t="n">
        <v>0.0411</v>
      </c>
      <c r="EU478" t="n">
        <v>0.0514</v>
      </c>
      <c r="EV478" t="n">
        <v>0.08649999999999999</v>
      </c>
      <c r="EW478" t="n">
        <v>0</v>
      </c>
      <c r="EX478" t="n">
        <v>0</v>
      </c>
      <c r="EY478" t="n">
        <v>0</v>
      </c>
      <c r="EZ478" t="n">
        <v>0</v>
      </c>
      <c r="FA478" t="n">
        <v>0</v>
      </c>
      <c r="FB478" t="n">
        <v>0</v>
      </c>
      <c r="FC478" t="n">
        <v>0</v>
      </c>
      <c r="FD478" t="n">
        <v>0</v>
      </c>
      <c r="FE478" t="n">
        <v>0</v>
      </c>
      <c r="FF478" t="n">
        <v>0</v>
      </c>
      <c r="FG478" t="n">
        <v>0</v>
      </c>
      <c r="FH478" t="n">
        <v>0</v>
      </c>
      <c r="FI478" t="n">
        <v>0</v>
      </c>
      <c r="FJ478" t="n">
        <v>0</v>
      </c>
      <c r="FK478" t="n">
        <v>0</v>
      </c>
      <c r="FL478" t="n">
        <v>0.1686</v>
      </c>
      <c r="FM478" t="n">
        <v>0.1747</v>
      </c>
      <c r="FN478" t="n">
        <v>0.1749</v>
      </c>
      <c r="FO478" t="n">
        <v>0.4556</v>
      </c>
      <c r="FP478" t="n">
        <v>0.4408</v>
      </c>
      <c r="FQ478" t="n">
        <v>0.4838</v>
      </c>
      <c r="FR478" t="n">
        <v>3.3904</v>
      </c>
      <c r="FS478" t="n">
        <v>3.3879</v>
      </c>
      <c r="FT478" t="n">
        <v>3.3606</v>
      </c>
      <c r="FU478" t="n">
        <v>3.3046</v>
      </c>
      <c r="FV478" t="n">
        <v>3.2879</v>
      </c>
      <c r="FW478" t="n">
        <v>3.2334</v>
      </c>
      <c r="FX478" t="n">
        <v>3.3953</v>
      </c>
      <c r="FY478" t="n">
        <v>3.4027</v>
      </c>
      <c r="FZ478" t="n">
        <v>3.3877</v>
      </c>
      <c r="GA478" t="n">
        <v>4.1266</v>
      </c>
      <c r="GB478" t="n">
        <v>4.1124</v>
      </c>
      <c r="GC478" t="n">
        <v>4.1046</v>
      </c>
      <c r="GD478" t="n">
        <v>4.097399999999999</v>
      </c>
      <c r="GE478" t="n">
        <v>4.0934</v>
      </c>
      <c r="GF478" t="n">
        <v>4.0899</v>
      </c>
      <c r="GG478" t="n">
        <v>4.0901</v>
      </c>
      <c r="GH478" t="n">
        <v>4.0729</v>
      </c>
      <c r="GI478" t="n">
        <v>4.0796</v>
      </c>
      <c r="GJ478" t="n">
        <v>3.9796</v>
      </c>
      <c r="GK478" t="n">
        <v>3.9696</v>
      </c>
      <c r="GL478" t="n">
        <v>3.9438</v>
      </c>
      <c r="GM478" t="n">
        <v>3.7649</v>
      </c>
      <c r="GN478" t="n">
        <v>3.7352</v>
      </c>
      <c r="GO478" t="n">
        <v>3.6136</v>
      </c>
      <c r="GP478" t="n">
        <v>3.3378</v>
      </c>
      <c r="GQ478" t="n">
        <v>3.2985</v>
      </c>
      <c r="GR478" t="n">
        <v>3.3044</v>
      </c>
      <c r="GS478" t="n">
        <v>3.2201</v>
      </c>
      <c r="GT478" t="n">
        <v>3.1702</v>
      </c>
      <c r="GU478" t="n">
        <v>3.1407</v>
      </c>
      <c r="GV478" t="n">
        <v>3.9343</v>
      </c>
      <c r="GW478" t="n">
        <v>3.9133</v>
      </c>
      <c r="GX478" t="n">
        <v>3.9123</v>
      </c>
      <c r="GY478" t="n">
        <v>3.901</v>
      </c>
      <c r="GZ478" t="n">
        <v>3.8883</v>
      </c>
      <c r="HA478" t="n">
        <v>3.896</v>
      </c>
      <c r="HB478" t="n">
        <v>3.4662</v>
      </c>
      <c r="HC478" t="n">
        <v>3.4282</v>
      </c>
      <c r="HD478" t="n">
        <v>3.4295</v>
      </c>
      <c r="HE478" t="n">
        <v>3.3896</v>
      </c>
      <c r="HF478" t="n">
        <v>3.3598</v>
      </c>
      <c r="HG478" t="n">
        <v>3.3616</v>
      </c>
      <c r="HH478" t="n">
        <v>3.3506</v>
      </c>
      <c r="HI478" t="n">
        <v>3.3137</v>
      </c>
      <c r="HJ478" t="n">
        <v>3.3145</v>
      </c>
      <c r="HK478" t="n">
        <v>3.2846</v>
      </c>
      <c r="HL478" t="n">
        <v>3.2999</v>
      </c>
      <c r="HM478" t="n">
        <v>3.2469</v>
      </c>
      <c r="HN478" t="n">
        <v>3.1778</v>
      </c>
      <c r="HO478" t="n">
        <v>3.1405</v>
      </c>
      <c r="HP478" t="n">
        <v>3.1229</v>
      </c>
      <c r="HQ478" t="n">
        <v>3.0181</v>
      </c>
      <c r="HR478" t="n">
        <v>2.9864</v>
      </c>
      <c r="HS478" t="n">
        <v>2.9526</v>
      </c>
      <c r="HT478" t="n">
        <v>2.7817</v>
      </c>
      <c r="HU478" t="n">
        <v>2.8934</v>
      </c>
      <c r="HV478" t="n">
        <v>2.8416</v>
      </c>
    </row>
    <row r="479">
      <c r="B479" s="1" t="n">
        <v>476</v>
      </c>
      <c r="C479" t="inlineStr">
        <is>
          <t>Pressure drop filter to top cover</t>
        </is>
      </c>
      <c r="D479" t="inlineStr">
        <is>
          <t>kPa</t>
        </is>
      </c>
      <c r="E479" t="n">
        <v>9.355600000000001</v>
      </c>
      <c r="F479" t="n">
        <v>9.866999999999999</v>
      </c>
      <c r="G479" t="n">
        <v>10.041</v>
      </c>
      <c r="H479" t="n">
        <v>10.0932</v>
      </c>
      <c r="I479" t="n">
        <v>11.4324</v>
      </c>
      <c r="J479" t="n">
        <v>11.209</v>
      </c>
      <c r="K479" t="n">
        <v>7.7079</v>
      </c>
      <c r="L479" t="n">
        <v>7.1561</v>
      </c>
      <c r="M479" t="n">
        <v>7.7607</v>
      </c>
      <c r="N479" t="n">
        <v>6.2366</v>
      </c>
      <c r="O479" t="n">
        <v>6.986499999999999</v>
      </c>
      <c r="P479" t="n">
        <v>5.6254</v>
      </c>
      <c r="Q479" t="n">
        <v>6.310300000000001</v>
      </c>
      <c r="R479" t="n">
        <v>7.8986</v>
      </c>
      <c r="S479" t="n">
        <v>5.582800000000001</v>
      </c>
      <c r="T479" t="n">
        <v>0</v>
      </c>
      <c r="U479" t="n">
        <v>0.082</v>
      </c>
      <c r="V479" t="n">
        <v>0</v>
      </c>
      <c r="W479" t="n">
        <v>0</v>
      </c>
      <c r="X479" t="n">
        <v>0</v>
      </c>
      <c r="Y479" t="n">
        <v>0</v>
      </c>
      <c r="Z479" t="n">
        <v>3.1969</v>
      </c>
      <c r="AA479" t="n">
        <v>3.6495</v>
      </c>
      <c r="AB479" t="n">
        <v>3.4924</v>
      </c>
      <c r="AC479" t="n">
        <v>6.0112</v>
      </c>
      <c r="AD479" t="n">
        <v>5.3141</v>
      </c>
      <c r="AE479" t="n">
        <v>4.7325</v>
      </c>
      <c r="AF479" t="n">
        <v>0.4242</v>
      </c>
      <c r="AG479" t="n">
        <v>0.9006999999999999</v>
      </c>
      <c r="AH479" t="n">
        <v>1.3462</v>
      </c>
      <c r="AI479" t="n">
        <v>13.4567</v>
      </c>
      <c r="AJ479" t="n">
        <v>12.8145</v>
      </c>
      <c r="AK479" t="n">
        <v>14.0343</v>
      </c>
      <c r="AL479" t="n">
        <v>9.0137</v>
      </c>
      <c r="AM479" t="n">
        <v>13.7328</v>
      </c>
      <c r="AN479" t="n">
        <v>9.5501</v>
      </c>
      <c r="AO479" t="n">
        <v>16.6797</v>
      </c>
      <c r="AP479" t="n">
        <v>24.3422</v>
      </c>
      <c r="AQ479" t="n">
        <v>23.6794</v>
      </c>
      <c r="AR479" t="n">
        <v>24.947</v>
      </c>
      <c r="AS479" t="n">
        <v>25.9055</v>
      </c>
      <c r="AT479" t="n">
        <v>24.5853</v>
      </c>
      <c r="AU479" t="n">
        <v>25.553</v>
      </c>
      <c r="AV479" t="n">
        <v>24.3844</v>
      </c>
      <c r="AW479" t="n">
        <v>25.3375</v>
      </c>
      <c r="AX479" t="n">
        <v>37.7201</v>
      </c>
      <c r="AY479" t="n">
        <v>35.1299</v>
      </c>
      <c r="AZ479" t="n">
        <v>38.186</v>
      </c>
      <c r="BA479" t="n">
        <v>42.5456</v>
      </c>
      <c r="BB479" t="n">
        <v>40.7081</v>
      </c>
      <c r="BC479" t="n">
        <v>41.3902</v>
      </c>
      <c r="BD479" t="n">
        <v>39.0902</v>
      </c>
      <c r="BE479" t="n">
        <v>38.8113</v>
      </c>
      <c r="BF479" t="n">
        <v>42.5121</v>
      </c>
      <c r="BG479" t="n">
        <v>49.3133</v>
      </c>
      <c r="BH479" t="n">
        <v>47.9484</v>
      </c>
      <c r="BI479" t="n">
        <v>46.151</v>
      </c>
      <c r="BJ479" t="n">
        <v>15.7946</v>
      </c>
      <c r="BK479" t="n">
        <v>14.892</v>
      </c>
      <c r="BL479" t="n">
        <v>15.6729</v>
      </c>
      <c r="BM479" t="n">
        <v>12.3263</v>
      </c>
      <c r="BN479" t="n">
        <v>11.5221</v>
      </c>
      <c r="BO479" t="n">
        <v>12.2814</v>
      </c>
      <c r="BP479" t="n">
        <v>1.977</v>
      </c>
      <c r="BQ479" t="n">
        <v>2.7919</v>
      </c>
      <c r="BR479" t="n">
        <v>2.9386</v>
      </c>
      <c r="BS479" t="n">
        <v>0.7060999999999999</v>
      </c>
      <c r="BT479" t="n">
        <v>0.4924000000000001</v>
      </c>
      <c r="BU479" t="n">
        <v>0.4827</v>
      </c>
      <c r="BV479" t="n">
        <v>0.1013</v>
      </c>
      <c r="BW479" t="n">
        <v>0.5646</v>
      </c>
      <c r="BX479" t="n">
        <v>12.5629</v>
      </c>
      <c r="BY479" t="n">
        <v>13.1617</v>
      </c>
      <c r="BZ479" t="n">
        <v>12.7395</v>
      </c>
      <c r="CA479" t="n">
        <v>5.4923</v>
      </c>
      <c r="CB479" t="n">
        <v>5.9711</v>
      </c>
      <c r="CC479" t="n">
        <v>5.7888</v>
      </c>
      <c r="CD479" t="n">
        <v>6.5692</v>
      </c>
      <c r="CE479" t="n">
        <v>6.6983</v>
      </c>
      <c r="CF479" t="n">
        <v>6.3541</v>
      </c>
      <c r="CG479" t="n">
        <v>6.614599999999999</v>
      </c>
      <c r="CH479" t="n">
        <v>7.617999999999999</v>
      </c>
      <c r="CI479" t="n">
        <v>7.4618</v>
      </c>
      <c r="CJ479" t="n">
        <v>7.4094</v>
      </c>
      <c r="CK479" t="n">
        <v>1.8845</v>
      </c>
      <c r="CL479" t="n">
        <v>2.2384</v>
      </c>
      <c r="CM479" t="n">
        <v>2.1011</v>
      </c>
      <c r="CN479" t="n">
        <v>2.4074</v>
      </c>
      <c r="CO479" t="n">
        <v>23.6284</v>
      </c>
      <c r="CP479" t="n">
        <v>22.8935</v>
      </c>
      <c r="CQ479" t="n">
        <v>21.9697</v>
      </c>
      <c r="CR479" t="n">
        <v>24.6406</v>
      </c>
      <c r="CS479" t="n">
        <v>45.0461</v>
      </c>
      <c r="CT479" t="n">
        <v>47.7008</v>
      </c>
      <c r="CU479" t="n">
        <v>47.0909</v>
      </c>
      <c r="CV479" t="n">
        <v>41.9282</v>
      </c>
      <c r="CW479" t="n">
        <v>41.3169</v>
      </c>
      <c r="CX479" t="n">
        <v>41.4869</v>
      </c>
      <c r="CY479" t="n">
        <v>30.5252</v>
      </c>
      <c r="CZ479" t="n">
        <v>28.3615</v>
      </c>
      <c r="DA479" t="n">
        <v>28.7126</v>
      </c>
      <c r="DB479" t="n">
        <v>27.3807</v>
      </c>
      <c r="DC479" t="n">
        <v>27.1931</v>
      </c>
      <c r="DD479" t="n">
        <v>26.487</v>
      </c>
      <c r="DE479" t="n">
        <v>27.7559</v>
      </c>
      <c r="DF479" t="n">
        <v>26.8388</v>
      </c>
      <c r="DG479" t="n">
        <v>38.7864</v>
      </c>
      <c r="DH479" t="n">
        <v>40.3277</v>
      </c>
      <c r="DI479" t="n">
        <v>38.1956</v>
      </c>
      <c r="DJ479" t="n">
        <v>30.5368</v>
      </c>
      <c r="DK479" t="n">
        <v>28.1018</v>
      </c>
      <c r="DL479" t="n">
        <v>39.0821</v>
      </c>
      <c r="DM479" t="n">
        <v>42.9934</v>
      </c>
      <c r="DN479" t="n">
        <v>29.0481</v>
      </c>
      <c r="DO479" t="n">
        <v>31.7378</v>
      </c>
      <c r="DP479" t="n">
        <v>25.4593</v>
      </c>
      <c r="DQ479" t="n">
        <v>24.7524</v>
      </c>
      <c r="DR479" t="n">
        <v>24.9427</v>
      </c>
      <c r="DS479" t="n">
        <v>10.7971</v>
      </c>
      <c r="DT479" t="n">
        <v>10.809</v>
      </c>
      <c r="DU479" t="n">
        <v>10.7223</v>
      </c>
      <c r="DV479" t="n">
        <v>25.9915</v>
      </c>
      <c r="DW479" t="n">
        <v>35.2869</v>
      </c>
      <c r="DX479" t="n">
        <v>32.7173</v>
      </c>
      <c r="DY479" t="n">
        <v>37.6353</v>
      </c>
      <c r="DZ479" t="n">
        <v>39.385</v>
      </c>
      <c r="EA479" t="n">
        <v>39.3113</v>
      </c>
      <c r="EB479" t="n">
        <v>35.3511</v>
      </c>
      <c r="EC479" t="n">
        <v>28.4517</v>
      </c>
      <c r="ED479" t="n">
        <v>29.4388</v>
      </c>
      <c r="EE479" t="n">
        <v>40.4273</v>
      </c>
      <c r="EF479" t="n">
        <v>59.5074</v>
      </c>
      <c r="EG479" t="n">
        <v>36.6139</v>
      </c>
      <c r="EH479" t="n">
        <v>7.4257</v>
      </c>
      <c r="EI479" t="n">
        <v>7.803</v>
      </c>
      <c r="EJ479" t="n">
        <v>8.120900000000001</v>
      </c>
      <c r="EK479" t="n">
        <v>5.1692</v>
      </c>
      <c r="EL479" t="n">
        <v>5.2651</v>
      </c>
      <c r="EM479" t="n">
        <v>4.376300000000001</v>
      </c>
      <c r="EN479" t="n">
        <v>7.481100000000001</v>
      </c>
      <c r="EO479" t="n">
        <v>7.4955</v>
      </c>
      <c r="EP479" t="n">
        <v>7.122100000000001</v>
      </c>
      <c r="EQ479" t="n">
        <v>0</v>
      </c>
      <c r="ER479" t="n">
        <v>0</v>
      </c>
      <c r="ES479" t="n">
        <v>0</v>
      </c>
      <c r="ET479" t="n">
        <v>0</v>
      </c>
      <c r="EU479" t="n">
        <v>0</v>
      </c>
      <c r="EV479" t="n">
        <v>0</v>
      </c>
      <c r="EW479" t="n">
        <v>11.7822</v>
      </c>
      <c r="EX479" t="n">
        <v>12.4837</v>
      </c>
      <c r="EY479" t="n">
        <v>13.0659</v>
      </c>
      <c r="EZ479" t="n">
        <v>5.7835</v>
      </c>
      <c r="FA479" t="n">
        <v>6.8343</v>
      </c>
      <c r="FB479" t="n">
        <v>8.826599999999999</v>
      </c>
      <c r="FC479" t="n">
        <v>27.6218</v>
      </c>
      <c r="FD479" t="n">
        <v>33.1093</v>
      </c>
      <c r="FE479" t="n">
        <v>30.4785</v>
      </c>
      <c r="FF479" t="n">
        <v>48.6195</v>
      </c>
      <c r="FG479" t="n">
        <v>46.3676</v>
      </c>
      <c r="FH479" t="n">
        <v>47.8737</v>
      </c>
      <c r="FI479" t="n">
        <v>39.7814</v>
      </c>
      <c r="FJ479" t="n">
        <v>36.0791</v>
      </c>
      <c r="FK479" t="n">
        <v>39.341</v>
      </c>
      <c r="FL479" t="n">
        <v>26.5329</v>
      </c>
      <c r="FM479" t="n">
        <v>29.6682</v>
      </c>
      <c r="FN479" t="n">
        <v>26.6451</v>
      </c>
      <c r="FO479" t="n">
        <v>11.0688</v>
      </c>
      <c r="FP479" t="n">
        <v>10.6688</v>
      </c>
      <c r="FQ479" t="n">
        <v>11.0033</v>
      </c>
      <c r="FR479" t="n">
        <v>43.112</v>
      </c>
      <c r="FS479" t="n">
        <v>41.1941</v>
      </c>
      <c r="FT479" t="n">
        <v>41.1255</v>
      </c>
      <c r="FU479" t="n">
        <v>41.8367</v>
      </c>
      <c r="FV479" t="n">
        <v>41.43839999999999</v>
      </c>
      <c r="FW479" t="n">
        <v>39.4345</v>
      </c>
      <c r="FX479" t="n">
        <v>5.1946</v>
      </c>
      <c r="FY479" t="n">
        <v>5.2704</v>
      </c>
      <c r="FZ479" t="n">
        <v>4.9291</v>
      </c>
      <c r="GA479" t="n">
        <v>0</v>
      </c>
      <c r="GB479" t="n">
        <v>0</v>
      </c>
      <c r="GC479" t="n">
        <v>0</v>
      </c>
      <c r="GD479" t="n">
        <v>0</v>
      </c>
      <c r="GE479" t="n">
        <v>0</v>
      </c>
      <c r="GF479" t="n">
        <v>0</v>
      </c>
      <c r="GG479" t="n">
        <v>0</v>
      </c>
      <c r="GH479" t="n">
        <v>0</v>
      </c>
      <c r="GI479" t="n">
        <v>0</v>
      </c>
      <c r="GJ479" t="n">
        <v>7.5463</v>
      </c>
      <c r="GK479" t="n">
        <v>7.2274</v>
      </c>
      <c r="GL479" t="n">
        <v>7.0567</v>
      </c>
      <c r="GM479" t="n">
        <v>0.9292</v>
      </c>
      <c r="GN479" t="n">
        <v>0</v>
      </c>
      <c r="GO479" t="n">
        <v>1.9728</v>
      </c>
      <c r="GP479" t="n">
        <v>11.6924</v>
      </c>
      <c r="GQ479" t="n">
        <v>11.7298</v>
      </c>
      <c r="GR479" t="n">
        <v>12.5469</v>
      </c>
      <c r="GS479" t="n">
        <v>9.460799999999999</v>
      </c>
      <c r="GT479" t="n">
        <v>9.651800000000001</v>
      </c>
      <c r="GU479" t="n">
        <v>5.236</v>
      </c>
      <c r="GV479" t="n">
        <v>36.9177</v>
      </c>
      <c r="GW479" t="n">
        <v>39.6431</v>
      </c>
      <c r="GX479" t="n">
        <v>39.1354</v>
      </c>
      <c r="GY479" t="n">
        <v>39.645</v>
      </c>
      <c r="GZ479" t="n">
        <v>39.39230000000001</v>
      </c>
      <c r="HA479" t="n">
        <v>38.2789</v>
      </c>
      <c r="HB479" t="n">
        <v>42.4492</v>
      </c>
      <c r="HC479" t="n">
        <v>45.4854</v>
      </c>
      <c r="HD479" t="n">
        <v>41.3147</v>
      </c>
      <c r="HE479" t="n">
        <v>43.9512</v>
      </c>
      <c r="HF479" t="n">
        <v>44.3458</v>
      </c>
      <c r="HG479" t="n">
        <v>41.9624</v>
      </c>
      <c r="HH479" t="n">
        <v>41.3932</v>
      </c>
      <c r="HI479" t="n">
        <v>40.014</v>
      </c>
      <c r="HJ479" t="n">
        <v>38.3734</v>
      </c>
      <c r="HK479" t="n">
        <v>41.2793</v>
      </c>
      <c r="HL479" t="n">
        <v>41.0078</v>
      </c>
      <c r="HM479" t="n">
        <v>41.4719</v>
      </c>
      <c r="HN479" t="n">
        <v>21.3416</v>
      </c>
      <c r="HO479" t="n">
        <v>19.7082</v>
      </c>
      <c r="HP479" t="n">
        <v>22.1678</v>
      </c>
      <c r="HQ479" t="n">
        <v>10.1796</v>
      </c>
      <c r="HR479" t="n">
        <v>10.2948</v>
      </c>
      <c r="HS479" t="n">
        <v>10.2749</v>
      </c>
      <c r="HT479" t="n">
        <v>10.5401</v>
      </c>
      <c r="HU479" t="n">
        <v>10.4276</v>
      </c>
      <c r="HV479" t="n">
        <v>9.809900000000001</v>
      </c>
    </row>
    <row r="480">
      <c r="B480" s="1" t="n">
        <v>477</v>
      </c>
      <c r="C480" t="inlineStr">
        <is>
          <t>suction pressure</t>
        </is>
      </c>
      <c r="D480" t="inlineStr">
        <is>
          <t>kPaG</t>
        </is>
      </c>
      <c r="E480" t="n">
        <v>359.6849</v>
      </c>
      <c r="F480" t="n">
        <v>358.7273</v>
      </c>
      <c r="G480" t="n">
        <v>358.8434</v>
      </c>
      <c r="H480" t="n">
        <v>360.1719</v>
      </c>
      <c r="I480" t="n">
        <v>359.4261</v>
      </c>
      <c r="J480" t="n">
        <v>358.9124</v>
      </c>
      <c r="K480" t="n">
        <v>378.8857</v>
      </c>
      <c r="L480" t="n">
        <v>379.9471</v>
      </c>
      <c r="M480" t="n">
        <v>379.4009</v>
      </c>
      <c r="N480" t="n">
        <v>378.6241</v>
      </c>
      <c r="O480" t="n">
        <v>380.7248</v>
      </c>
      <c r="P480" t="n">
        <v>380.7038</v>
      </c>
      <c r="Q480" t="n">
        <v>381.1009</v>
      </c>
      <c r="R480" t="n">
        <v>379.9561</v>
      </c>
      <c r="S480" t="n">
        <v>379.8721</v>
      </c>
      <c r="T480" t="n">
        <v>385.7473</v>
      </c>
      <c r="U480" t="n">
        <v>385.4673</v>
      </c>
      <c r="V480" t="n">
        <v>384.1117</v>
      </c>
      <c r="W480" t="n">
        <v>385.0573</v>
      </c>
      <c r="X480" t="n">
        <v>385.6745</v>
      </c>
      <c r="Y480" t="n">
        <v>384.9444</v>
      </c>
      <c r="Z480" t="n">
        <v>379.8975</v>
      </c>
      <c r="AA480" t="n">
        <v>380.7896</v>
      </c>
      <c r="AB480" t="n">
        <v>380.2887</v>
      </c>
      <c r="AC480" t="n">
        <v>378.9643</v>
      </c>
      <c r="AD480" t="n">
        <v>379.1564</v>
      </c>
      <c r="AE480" t="n">
        <v>380.083</v>
      </c>
      <c r="AF480" t="n">
        <v>379.983</v>
      </c>
      <c r="AG480" t="n">
        <v>379.6258</v>
      </c>
      <c r="AH480" t="n">
        <v>380.6361</v>
      </c>
      <c r="AI480" t="n">
        <v>360.1724</v>
      </c>
      <c r="AJ480" t="n">
        <v>359.3636</v>
      </c>
      <c r="AK480" t="n">
        <v>358.6933</v>
      </c>
      <c r="AL480" t="n">
        <v>358.973</v>
      </c>
      <c r="AM480" t="n">
        <v>359.4407</v>
      </c>
      <c r="AN480" t="n">
        <v>358.6972</v>
      </c>
      <c r="AO480" t="n">
        <v>359.4025</v>
      </c>
      <c r="AP480" t="n">
        <v>337.889</v>
      </c>
      <c r="AQ480" t="n">
        <v>338.1478</v>
      </c>
      <c r="AR480" t="n">
        <v>337.7066</v>
      </c>
      <c r="AS480" t="n">
        <v>337.9142</v>
      </c>
      <c r="AT480" t="n">
        <v>338.1843</v>
      </c>
      <c r="AU480" t="n">
        <v>338.3507</v>
      </c>
      <c r="AV480" t="n">
        <v>338.6777</v>
      </c>
      <c r="AW480" t="n">
        <v>338.8808</v>
      </c>
      <c r="AX480" t="n">
        <v>312.0256</v>
      </c>
      <c r="AY480" t="n">
        <v>311.367</v>
      </c>
      <c r="AZ480" t="n">
        <v>310.8297</v>
      </c>
      <c r="BA480" t="n">
        <v>337.8763</v>
      </c>
      <c r="BB480" t="n">
        <v>338.1821</v>
      </c>
      <c r="BC480" t="n">
        <v>337.9432</v>
      </c>
      <c r="BD480" t="n">
        <v>337.9959</v>
      </c>
      <c r="BE480" t="n">
        <v>337.7999</v>
      </c>
      <c r="BF480" t="n">
        <v>338.0941</v>
      </c>
      <c r="BG480" t="n">
        <v>311.4359</v>
      </c>
      <c r="BH480" t="n">
        <v>311.5452</v>
      </c>
      <c r="BI480" t="n">
        <v>311.2819</v>
      </c>
      <c r="BJ480" t="n">
        <v>359.7353</v>
      </c>
      <c r="BK480" t="n">
        <v>359.2282</v>
      </c>
      <c r="BL480" t="n">
        <v>358.8301</v>
      </c>
      <c r="BM480" t="n">
        <v>359.7274</v>
      </c>
      <c r="BN480" t="n">
        <v>359.3458</v>
      </c>
      <c r="BO480" t="n">
        <v>359.0642</v>
      </c>
      <c r="BP480" t="n">
        <v>380.2666</v>
      </c>
      <c r="BQ480" t="n">
        <v>380.4178</v>
      </c>
      <c r="BR480" t="n">
        <v>380.3512</v>
      </c>
      <c r="BS480" t="n">
        <v>384.0429</v>
      </c>
      <c r="BT480" t="n">
        <v>384.1782</v>
      </c>
      <c r="BU480" t="n">
        <v>385.7722</v>
      </c>
      <c r="BV480" t="n">
        <v>386.1108</v>
      </c>
      <c r="BW480" t="n">
        <v>384.6773</v>
      </c>
      <c r="BX480" t="n">
        <v>359.1791</v>
      </c>
      <c r="BY480" t="n">
        <v>359.1847</v>
      </c>
      <c r="BZ480" t="n">
        <v>359.7407</v>
      </c>
      <c r="CA480" t="n">
        <v>379.645</v>
      </c>
      <c r="CB480" t="n">
        <v>380.1229</v>
      </c>
      <c r="CC480" t="n">
        <v>379.9231</v>
      </c>
      <c r="CD480" t="n">
        <v>380.788</v>
      </c>
      <c r="CE480" t="n">
        <v>379.9297</v>
      </c>
      <c r="CF480" t="n">
        <v>380.2826</v>
      </c>
      <c r="CG480" t="n">
        <v>380.1696</v>
      </c>
      <c r="CH480" t="n">
        <v>360.0161</v>
      </c>
      <c r="CI480" t="n">
        <v>359.1019</v>
      </c>
      <c r="CJ480" t="n">
        <v>360.3694</v>
      </c>
      <c r="CK480" t="n">
        <v>382.6551</v>
      </c>
      <c r="CL480" t="n">
        <v>385.7011</v>
      </c>
      <c r="CM480" t="n">
        <v>385.427</v>
      </c>
      <c r="CN480" t="n">
        <v>385.5362</v>
      </c>
      <c r="CO480" t="n">
        <v>335.7212</v>
      </c>
      <c r="CP480" t="n">
        <v>336.7107</v>
      </c>
      <c r="CQ480" t="n">
        <v>337.4706</v>
      </c>
      <c r="CR480" t="n">
        <v>336.4968</v>
      </c>
      <c r="CS480" t="n">
        <v>336.7241</v>
      </c>
      <c r="CT480" t="n">
        <v>338.2995</v>
      </c>
      <c r="CU480" t="n">
        <v>338.8673</v>
      </c>
      <c r="CV480" t="n">
        <v>337.3198</v>
      </c>
      <c r="CW480" t="n">
        <v>337.3585</v>
      </c>
      <c r="CX480" t="n">
        <v>339.165</v>
      </c>
      <c r="CY480" t="n">
        <v>338.4688</v>
      </c>
      <c r="CZ480" t="n">
        <v>339.2078</v>
      </c>
      <c r="DA480" t="n">
        <v>337.8717</v>
      </c>
      <c r="DB480" t="n">
        <v>337.8089</v>
      </c>
      <c r="DC480" t="n">
        <v>338.579</v>
      </c>
      <c r="DD480" t="n">
        <v>338.9777</v>
      </c>
      <c r="DE480" t="n">
        <v>338.2865</v>
      </c>
      <c r="DF480" t="n">
        <v>338.7249</v>
      </c>
      <c r="DG480" t="n">
        <v>311.4866</v>
      </c>
      <c r="DH480" t="n">
        <v>311.8845</v>
      </c>
      <c r="DI480" t="n">
        <v>311.2193</v>
      </c>
      <c r="DJ480" t="n">
        <v>338.4002</v>
      </c>
      <c r="DK480" t="n">
        <v>337.3218</v>
      </c>
      <c r="DL480" t="n">
        <v>337.8163</v>
      </c>
      <c r="DM480" t="n">
        <v>337.359</v>
      </c>
      <c r="DN480" t="n">
        <v>336.9022</v>
      </c>
      <c r="DO480" t="n">
        <v>337.4341</v>
      </c>
      <c r="DP480" t="n">
        <v>338.3397</v>
      </c>
      <c r="DQ480" t="n">
        <v>337.0876</v>
      </c>
      <c r="DR480" t="n">
        <v>337.7584</v>
      </c>
      <c r="DS480" t="n">
        <v>380.3008</v>
      </c>
      <c r="DT480" t="n">
        <v>380.4337</v>
      </c>
      <c r="DU480" t="n">
        <v>378.7995</v>
      </c>
      <c r="DV480" t="n">
        <v>311.4728</v>
      </c>
      <c r="DW480" t="n">
        <v>311.5957</v>
      </c>
      <c r="DX480" t="n">
        <v>311.9075</v>
      </c>
      <c r="DY480" t="n">
        <v>338.6946</v>
      </c>
      <c r="DZ480" t="n">
        <v>337.7758</v>
      </c>
      <c r="EA480" t="n">
        <v>337.3257</v>
      </c>
      <c r="EB480" t="n">
        <v>336.9997</v>
      </c>
      <c r="EC480" t="n">
        <v>337.9719</v>
      </c>
      <c r="ED480" t="n">
        <v>338.2524</v>
      </c>
      <c r="EE480" t="n">
        <v>337.774</v>
      </c>
      <c r="EF480" t="n">
        <v>337.2975</v>
      </c>
      <c r="EG480" t="n">
        <v>336.9111</v>
      </c>
      <c r="EH480" t="n">
        <v>379.0038</v>
      </c>
      <c r="EI480" t="n">
        <v>380.1573</v>
      </c>
      <c r="EJ480" t="n">
        <v>378.9663</v>
      </c>
      <c r="EK480" t="n">
        <v>380.159</v>
      </c>
      <c r="EL480" t="n">
        <v>380.0419</v>
      </c>
      <c r="EM480" t="n">
        <v>379.6545</v>
      </c>
      <c r="EN480" t="n">
        <v>380.4125</v>
      </c>
      <c r="EO480" t="n">
        <v>379.8428</v>
      </c>
      <c r="EP480" t="n">
        <v>379.7868</v>
      </c>
      <c r="EQ480" t="n">
        <v>385.2003</v>
      </c>
      <c r="ER480" t="n">
        <v>385.2262</v>
      </c>
      <c r="ES480" t="n">
        <v>386.6148</v>
      </c>
      <c r="ET480" t="n">
        <v>384.8247</v>
      </c>
      <c r="EU480" t="n">
        <v>384.7193</v>
      </c>
      <c r="EV480" t="n">
        <v>384.3981</v>
      </c>
      <c r="EW480" t="n">
        <v>358.6461</v>
      </c>
      <c r="EX480" t="n">
        <v>359.3946</v>
      </c>
      <c r="EY480" t="n">
        <v>358.9721</v>
      </c>
      <c r="EZ480" t="n">
        <v>360.0346</v>
      </c>
      <c r="FA480" t="n">
        <v>359.931</v>
      </c>
      <c r="FB480" t="n">
        <v>359.8542</v>
      </c>
      <c r="FC480" t="n">
        <v>311.6193</v>
      </c>
      <c r="FD480" t="n">
        <v>310.866</v>
      </c>
      <c r="FE480" t="n">
        <v>310.5832</v>
      </c>
      <c r="FF480" t="n">
        <v>338.1907</v>
      </c>
      <c r="FG480" t="n">
        <v>337.7512</v>
      </c>
      <c r="FH480" t="n">
        <v>336.8657</v>
      </c>
      <c r="FI480" t="n">
        <v>337.6472</v>
      </c>
      <c r="FJ480" t="n">
        <v>337.4635</v>
      </c>
      <c r="FK480" t="n">
        <v>337.0198</v>
      </c>
      <c r="FL480" t="n">
        <v>338.887</v>
      </c>
      <c r="FM480" t="n">
        <v>337.7717</v>
      </c>
      <c r="FN480" t="n">
        <v>338.1028</v>
      </c>
      <c r="FO480" t="n">
        <v>379.2034</v>
      </c>
      <c r="FP480" t="n">
        <v>379.2797</v>
      </c>
      <c r="FQ480" t="n">
        <v>379.9354</v>
      </c>
      <c r="FR480" t="n">
        <v>337.7973</v>
      </c>
      <c r="FS480" t="n">
        <v>337.3051</v>
      </c>
      <c r="FT480" t="n">
        <v>336.7395</v>
      </c>
      <c r="FU480" t="n">
        <v>337.3976</v>
      </c>
      <c r="FV480" t="n">
        <v>338.0853</v>
      </c>
      <c r="FW480" t="n">
        <v>337.5939</v>
      </c>
      <c r="FX480" t="n">
        <v>380.1358</v>
      </c>
      <c r="FY480" t="n">
        <v>379.0163</v>
      </c>
      <c r="FZ480" t="n">
        <v>379.3415</v>
      </c>
      <c r="GA480" t="n">
        <v>383.9362</v>
      </c>
      <c r="GB480" t="n">
        <v>383.7568</v>
      </c>
      <c r="GC480" t="n">
        <v>384.0437</v>
      </c>
      <c r="GD480" t="n">
        <v>386.2641</v>
      </c>
      <c r="GE480" t="n">
        <v>379.4038</v>
      </c>
      <c r="GF480" t="n">
        <v>379.129</v>
      </c>
      <c r="GG480" t="n">
        <v>381.0415</v>
      </c>
      <c r="GH480" t="n">
        <v>380.4152</v>
      </c>
      <c r="GI480" t="n">
        <v>379.4645</v>
      </c>
      <c r="GJ480" t="n">
        <v>380.4286</v>
      </c>
      <c r="GK480" t="n">
        <v>380.2928</v>
      </c>
      <c r="GL480" t="n">
        <v>379.1196</v>
      </c>
      <c r="GM480" t="n">
        <v>379.7355</v>
      </c>
      <c r="GN480" t="n">
        <v>378.8014</v>
      </c>
      <c r="GO480" t="n">
        <v>378.6609</v>
      </c>
      <c r="GP480" t="n">
        <v>360.0036</v>
      </c>
      <c r="GQ480" t="n">
        <v>359.8798</v>
      </c>
      <c r="GR480" t="n">
        <v>359.6157</v>
      </c>
      <c r="GS480" t="n">
        <v>359.8962</v>
      </c>
      <c r="GT480" t="n">
        <v>359.1089</v>
      </c>
      <c r="GU480" t="n">
        <v>358.549</v>
      </c>
      <c r="GV480" t="n">
        <v>310.6888</v>
      </c>
      <c r="GW480" t="n">
        <v>311.3664</v>
      </c>
      <c r="GX480" t="n">
        <v>311.804</v>
      </c>
      <c r="GY480" t="n">
        <v>312.0395</v>
      </c>
      <c r="GZ480" t="n">
        <v>311.5394</v>
      </c>
      <c r="HA480" t="n">
        <v>310.8583</v>
      </c>
      <c r="HB480" t="n">
        <v>338.4565</v>
      </c>
      <c r="HC480" t="n">
        <v>338.0733</v>
      </c>
      <c r="HD480" t="n">
        <v>338.4999</v>
      </c>
      <c r="HE480" t="n">
        <v>337.8496</v>
      </c>
      <c r="HF480" t="n">
        <v>337.3418</v>
      </c>
      <c r="HG480" t="n">
        <v>338.1343</v>
      </c>
      <c r="HH480" t="n">
        <v>337.6515</v>
      </c>
      <c r="HI480" t="n">
        <v>336.9979</v>
      </c>
      <c r="HJ480" t="n">
        <v>337.2106</v>
      </c>
      <c r="HK480" t="n">
        <v>336.9798</v>
      </c>
      <c r="HL480" t="n">
        <v>337.2578</v>
      </c>
      <c r="HM480" t="n">
        <v>337.0887</v>
      </c>
      <c r="HN480" t="n">
        <v>338.0084</v>
      </c>
      <c r="HO480" t="n">
        <v>336.3936</v>
      </c>
      <c r="HP480" t="n">
        <v>337.4997</v>
      </c>
      <c r="HQ480" t="n">
        <v>379.5214</v>
      </c>
      <c r="HR480" t="n">
        <v>378.3807</v>
      </c>
      <c r="HS480" t="n">
        <v>378.9794</v>
      </c>
      <c r="HT480" t="n">
        <v>380.2234</v>
      </c>
      <c r="HU480" t="n">
        <v>379.4562</v>
      </c>
      <c r="HV480" t="n">
        <v>379.847</v>
      </c>
    </row>
    <row r="481">
      <c r="B481" s="1" t="n">
        <v>478</v>
      </c>
      <c r="C481" t="inlineStr"/>
      <c r="D481" t="inlineStr"/>
      <c r="E481" t="inlineStr"/>
      <c r="F481" t="inlineStr"/>
      <c r="G481" t="inlineStr"/>
      <c r="H481" t="inlineStr"/>
      <c r="I481" t="inlineStr"/>
      <c r="J481" t="inlineStr"/>
      <c r="K481" t="inlineStr"/>
      <c r="L481" t="inlineStr"/>
      <c r="M481" t="inlineStr"/>
      <c r="N481" t="inlineStr"/>
      <c r="O481" t="inlineStr"/>
      <c r="P481" t="inlineStr"/>
      <c r="Q481" t="inlineStr"/>
      <c r="R481" t="inlineStr"/>
      <c r="S481" t="inlineStr"/>
      <c r="T481" t="inlineStr"/>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c r="DH481" t="inlineStr"/>
      <c r="DI481" t="inlineStr"/>
      <c r="DJ481" t="inlineStr"/>
      <c r="DK481" t="inlineStr"/>
      <c r="DL481" t="inlineStr"/>
      <c r="DM481" t="inlineStr"/>
      <c r="DN481" t="inlineStr"/>
      <c r="DO481" t="inlineStr"/>
      <c r="DP481" t="inlineStr"/>
      <c r="DQ481" t="inlineStr"/>
      <c r="DR481" t="inlineStr"/>
      <c r="DS481" t="inlineStr"/>
      <c r="DT481" t="inlineStr"/>
      <c r="DU481" t="inlineStr"/>
      <c r="DV481" t="inlineStr"/>
      <c r="DW481" t="inlineStr"/>
      <c r="DX481" t="inlineStr"/>
      <c r="DY481" t="inlineStr"/>
      <c r="DZ481" t="inlineStr"/>
      <c r="EA481" t="inlineStr"/>
      <c r="EB481" t="inlineStr"/>
      <c r="EC481" t="inlineStr"/>
      <c r="ED481" t="inlineStr"/>
      <c r="EE481" t="inlineStr"/>
      <c r="EF481" t="inlineStr"/>
      <c r="EG481" t="inlineStr"/>
      <c r="EH481" t="inlineStr"/>
      <c r="EI481" t="inlineStr"/>
      <c r="EJ481" t="inlineStr"/>
      <c r="EK481" t="inlineStr"/>
      <c r="EL481" t="inlineStr"/>
      <c r="EM481" t="inlineStr"/>
      <c r="EN481" t="inlineStr"/>
      <c r="EO481" t="inlineStr"/>
      <c r="EP481" t="inlineStr"/>
      <c r="EQ481" t="inlineStr"/>
      <c r="ER481" t="inlineStr"/>
      <c r="ES481" t="inlineStr"/>
      <c r="ET481" t="inlineStr"/>
      <c r="EU481" t="inlineStr"/>
      <c r="EV481" t="inlineStr"/>
      <c r="EW481" t="inlineStr"/>
      <c r="EX481" t="inlineStr"/>
      <c r="EY481" t="inlineStr"/>
      <c r="EZ481" t="inlineStr"/>
      <c r="FA481" t="inlineStr"/>
      <c r="FB481" t="inlineStr"/>
      <c r="FC481" t="inlineStr"/>
      <c r="FD481" t="inlineStr"/>
      <c r="FE481" t="inlineStr"/>
      <c r="FF481" t="inlineStr"/>
      <c r="FG481" t="inlineStr"/>
      <c r="FH481" t="inlineStr"/>
      <c r="FI481" t="inlineStr"/>
      <c r="FJ481" t="inlineStr"/>
      <c r="FK481" t="inlineStr"/>
      <c r="FL481" t="inlineStr"/>
      <c r="FM481" t="inlineStr"/>
      <c r="FN481" t="inlineStr"/>
      <c r="FO481" t="inlineStr"/>
      <c r="FP481" t="inlineStr"/>
      <c r="FQ481" t="inlineStr"/>
      <c r="FR481" t="inlineStr"/>
      <c r="FS481" t="inlineStr"/>
      <c r="FT481" t="inlineStr"/>
      <c r="FU481" t="inlineStr"/>
      <c r="FV481" t="inlineStr"/>
      <c r="FW481" t="inlineStr"/>
      <c r="FX481" t="inlineStr"/>
      <c r="FY481" t="inlineStr"/>
      <c r="FZ481" t="inlineStr"/>
      <c r="GA481" t="inlineStr"/>
      <c r="GB481" t="inlineStr"/>
      <c r="GC481" t="inlineStr"/>
      <c r="GD481" t="inlineStr"/>
      <c r="GE481" t="inlineStr"/>
      <c r="GF481" t="inlineStr"/>
      <c r="GG481" t="inlineStr"/>
      <c r="GH481" t="inlineStr"/>
      <c r="GI481" t="inlineStr"/>
      <c r="GJ481" t="inlineStr"/>
      <c r="GK481" t="inlineStr"/>
      <c r="GL481" t="inlineStr"/>
      <c r="GM481" t="inlineStr"/>
      <c r="GN481" t="inlineStr"/>
      <c r="GO481" t="inlineStr"/>
      <c r="GP481" t="inlineStr"/>
      <c r="GQ481" t="inlineStr"/>
      <c r="GR481" t="inlineStr"/>
      <c r="GS481" t="inlineStr"/>
      <c r="GT481" t="inlineStr"/>
      <c r="GU481" t="inlineStr"/>
      <c r="GV481" t="inlineStr"/>
      <c r="GW481" t="inlineStr"/>
      <c r="GX481" t="inlineStr"/>
      <c r="GY481" t="inlineStr"/>
      <c r="GZ481" t="inlineStr"/>
      <c r="HA481" t="inlineStr"/>
      <c r="HB481" t="inlineStr"/>
      <c r="HC481" t="inlineStr"/>
      <c r="HD481" t="inlineStr"/>
      <c r="HE481" t="inlineStr"/>
      <c r="HF481" t="inlineStr"/>
      <c r="HG481" t="inlineStr"/>
      <c r="HH481" t="inlineStr"/>
      <c r="HI481" t="inlineStr"/>
      <c r="HJ481" t="inlineStr"/>
      <c r="HK481" t="inlineStr"/>
      <c r="HL481" t="inlineStr"/>
      <c r="HM481" t="inlineStr"/>
      <c r="HN481" t="inlineStr"/>
      <c r="HO481" t="inlineStr"/>
      <c r="HP481" t="inlineStr"/>
      <c r="HQ481" t="inlineStr"/>
      <c r="HR481" t="inlineStr"/>
      <c r="HS481" t="inlineStr"/>
      <c r="HT481" t="inlineStr"/>
      <c r="HU481" t="inlineStr"/>
      <c r="HV481" t="inlineStr"/>
    </row>
    <row r="482">
      <c r="B482" s="1" t="n">
        <v>479</v>
      </c>
      <c r="C482" t="inlineStr"/>
      <c r="D482" t="inlineStr"/>
      <c r="E482" t="inlineStr"/>
      <c r="F482" t="inlineStr"/>
      <c r="G482" t="inlineStr"/>
      <c r="H482" t="inlineStr"/>
      <c r="I482" t="inlineStr"/>
      <c r="J482" t="inlineStr"/>
      <c r="K482" t="inlineStr"/>
      <c r="L482" t="inlineStr"/>
      <c r="M482" t="inlineStr"/>
      <c r="N482" t="inlineStr"/>
      <c r="O482" t="inlineStr"/>
      <c r="P482" t="inlineStr"/>
      <c r="Q482" t="inlineStr"/>
      <c r="R482" t="inlineStr"/>
      <c r="S482" t="inlineStr"/>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c r="DH482" t="inlineStr"/>
      <c r="DI482" t="inlineStr"/>
      <c r="DJ482" t="inlineStr"/>
      <c r="DK482" t="inlineStr"/>
      <c r="DL482" t="inlineStr"/>
      <c r="DM482" t="inlineStr"/>
      <c r="DN482" t="inlineStr"/>
      <c r="DO482" t="inlineStr"/>
      <c r="DP482" t="inlineStr"/>
      <c r="DQ482" t="inlineStr"/>
      <c r="DR482" t="inlineStr"/>
      <c r="DS482" t="inlineStr"/>
      <c r="DT482" t="inlineStr"/>
      <c r="DU482" t="inlineStr"/>
      <c r="DV482" t="inlineStr"/>
      <c r="DW482" t="inlineStr"/>
      <c r="DX482" t="inlineStr"/>
      <c r="DY482" t="inlineStr"/>
      <c r="DZ482" t="inlineStr"/>
      <c r="EA482" t="inlineStr"/>
      <c r="EB482" t="inlineStr"/>
      <c r="EC482" t="inlineStr"/>
      <c r="ED482" t="inlineStr"/>
      <c r="EE482" t="inlineStr"/>
      <c r="EF482" t="inlineStr"/>
      <c r="EG482" t="inlineStr"/>
      <c r="EH482" t="inlineStr"/>
      <c r="EI482" t="inlineStr"/>
      <c r="EJ482" t="inlineStr"/>
      <c r="EK482" t="inlineStr"/>
      <c r="EL482" t="inlineStr"/>
      <c r="EM482" t="inlineStr"/>
      <c r="EN482" t="inlineStr"/>
      <c r="EO482" t="inlineStr"/>
      <c r="EP482" t="inlineStr"/>
      <c r="EQ482" t="inlineStr"/>
      <c r="ER482" t="inlineStr"/>
      <c r="ES482" t="inlineStr"/>
      <c r="ET482" t="inlineStr"/>
      <c r="EU482" t="inlineStr"/>
      <c r="EV482" t="inlineStr"/>
      <c r="EW482" t="inlineStr"/>
      <c r="EX482" t="inlineStr"/>
      <c r="EY482" t="inlineStr"/>
      <c r="EZ482" t="inlineStr"/>
      <c r="FA482" t="inlineStr"/>
      <c r="FB482" t="inlineStr"/>
      <c r="FC482" t="inlineStr"/>
      <c r="FD482" t="inlineStr"/>
      <c r="FE482" t="inlineStr"/>
      <c r="FF482" t="inlineStr"/>
      <c r="FG482" t="inlineStr"/>
      <c r="FH482" t="inlineStr"/>
      <c r="FI482" t="inlineStr"/>
      <c r="FJ482" t="inlineStr"/>
      <c r="FK482" t="inlineStr"/>
      <c r="FL482" t="inlineStr"/>
      <c r="FM482" t="inlineStr"/>
      <c r="FN482" t="inlineStr"/>
      <c r="FO482" t="inlineStr"/>
      <c r="FP482" t="inlineStr"/>
      <c r="FQ482" t="inlineStr"/>
      <c r="FR482" t="inlineStr"/>
      <c r="FS482" t="inlineStr"/>
      <c r="FT482" t="inlineStr"/>
      <c r="FU482" t="inlineStr"/>
      <c r="FV482" t="inlineStr"/>
      <c r="FW482" t="inlineStr"/>
      <c r="FX482" t="inlineStr"/>
      <c r="FY482" t="inlineStr"/>
      <c r="FZ482" t="inlineStr"/>
      <c r="GA482" t="inlineStr"/>
      <c r="GB482" t="inlineStr"/>
      <c r="GC482" t="inlineStr"/>
      <c r="GD482" t="inlineStr"/>
      <c r="GE482" t="inlineStr"/>
      <c r="GF482" t="inlineStr"/>
      <c r="GG482" t="inlineStr"/>
      <c r="GH482" t="inlineStr"/>
      <c r="GI482" t="inlineStr"/>
      <c r="GJ482" t="inlineStr"/>
      <c r="GK482" t="inlineStr"/>
      <c r="GL482" t="inlineStr"/>
      <c r="GM482" t="inlineStr"/>
      <c r="GN482" t="inlineStr"/>
      <c r="GO482" t="inlineStr"/>
      <c r="GP482" t="inlineStr"/>
      <c r="GQ482" t="inlineStr"/>
      <c r="GR482" t="inlineStr"/>
      <c r="GS482" t="inlineStr"/>
      <c r="GT482" t="inlineStr"/>
      <c r="GU482" t="inlineStr"/>
      <c r="GV482" t="inlineStr"/>
      <c r="GW482" t="inlineStr"/>
      <c r="GX482" t="inlineStr"/>
      <c r="GY482" t="inlineStr"/>
      <c r="GZ482" t="inlineStr"/>
      <c r="HA482" t="inlineStr"/>
      <c r="HB482" t="inlineStr"/>
      <c r="HC482" t="inlineStr"/>
      <c r="HD482" t="inlineStr"/>
      <c r="HE482" t="inlineStr"/>
      <c r="HF482" t="inlineStr"/>
      <c r="HG482" t="inlineStr"/>
      <c r="HH482" t="inlineStr"/>
      <c r="HI482" t="inlineStr"/>
      <c r="HJ482" t="inlineStr"/>
      <c r="HK482" t="inlineStr"/>
      <c r="HL482" t="inlineStr"/>
      <c r="HM482" t="inlineStr"/>
      <c r="HN482" t="inlineStr"/>
      <c r="HO482" t="inlineStr"/>
      <c r="HP482" t="inlineStr"/>
      <c r="HQ482" t="inlineStr"/>
      <c r="HR482" t="inlineStr"/>
      <c r="HS482" t="inlineStr"/>
      <c r="HT482" t="inlineStr"/>
      <c r="HU482" t="inlineStr"/>
      <c r="HV482" t="inlineStr"/>
    </row>
    <row r="483">
      <c r="B483" s="1" t="n">
        <v>480</v>
      </c>
      <c r="C483" t="inlineStr">
        <is>
          <t>Refrigerant Mass Flow (@ Suction)</t>
        </is>
      </c>
      <c r="D483" t="inlineStr">
        <is>
          <t>Kg/s</t>
        </is>
      </c>
      <c r="E483" t="n">
        <v>3.41127803243734</v>
      </c>
      <c r="F483" t="n">
        <v>3.396091659806138</v>
      </c>
      <c r="G483" t="n">
        <v>3.39885275494507</v>
      </c>
      <c r="H483" t="n">
        <v>3.603230969432183</v>
      </c>
      <c r="I483" t="n">
        <v>3.602796388477711</v>
      </c>
      <c r="J483" t="n">
        <v>3.595448327335378</v>
      </c>
      <c r="K483" t="n">
        <v>2.245049371821746</v>
      </c>
      <c r="L483" t="n">
        <v>2.250647283009062</v>
      </c>
      <c r="M483" t="n">
        <v>2.24657845249417</v>
      </c>
      <c r="N483" t="n">
        <v>1.971901810723687</v>
      </c>
      <c r="O483" t="n">
        <v>1.98432948155431</v>
      </c>
      <c r="P483" t="n">
        <v>1.99894440519804</v>
      </c>
      <c r="Q483" t="n">
        <v>2.002168728876738</v>
      </c>
      <c r="R483" t="n">
        <v>1.9923104080092</v>
      </c>
      <c r="S483" t="n">
        <v>1.994138627835599</v>
      </c>
      <c r="T483" t="n">
        <v>0.9027930403304396</v>
      </c>
      <c r="U483" t="n">
        <v>0.9023903807682138</v>
      </c>
      <c r="V483" t="n">
        <v>0.9033850380788984</v>
      </c>
      <c r="W483" t="n">
        <v>0.9573796389371702</v>
      </c>
      <c r="X483" t="n">
        <v>0.9631258802789232</v>
      </c>
      <c r="Y483" t="n">
        <v>0.9759409055035391</v>
      </c>
      <c r="Z483" t="n">
        <v>1.995470098685656</v>
      </c>
      <c r="AA483" t="n">
        <v>2.003863635265709</v>
      </c>
      <c r="AB483" t="n">
        <v>2.007911719597127</v>
      </c>
      <c r="AC483" t="n">
        <v>2.152337564342239</v>
      </c>
      <c r="AD483" t="n">
        <v>2.15672966425643</v>
      </c>
      <c r="AE483" t="n">
        <v>2.162545346983179</v>
      </c>
      <c r="AF483" t="n">
        <v>2.154439523583103</v>
      </c>
      <c r="AG483" t="n">
        <v>2.161787892577815</v>
      </c>
      <c r="AH483" t="n">
        <v>2.162422988255666</v>
      </c>
      <c r="AI483" t="n">
        <v>3.423181448305312</v>
      </c>
      <c r="AJ483" t="n">
        <v>3.415282042284389</v>
      </c>
      <c r="AK483" t="n">
        <v>3.413165088936786</v>
      </c>
      <c r="AL483" t="n">
        <v>3.600873613348343</v>
      </c>
      <c r="AM483" t="n">
        <v>3.601359038935108</v>
      </c>
      <c r="AN483" t="n">
        <v>3.593872399622964</v>
      </c>
      <c r="AO483" t="n">
        <v>3.560100195693431</v>
      </c>
      <c r="AP483" t="n">
        <v>4.98021895971829</v>
      </c>
      <c r="AQ483" t="n">
        <v>4.992792553979393</v>
      </c>
      <c r="AR483" t="n">
        <v>4.988986024873022</v>
      </c>
      <c r="AS483" t="n">
        <v>4.986280804475246</v>
      </c>
      <c r="AT483" t="n">
        <v>4.980297043258734</v>
      </c>
      <c r="AU483" t="n">
        <v>4.978574042128464</v>
      </c>
      <c r="AV483" t="n">
        <v>4.994741608876857</v>
      </c>
      <c r="AW483" t="n">
        <v>4.985996216961077</v>
      </c>
      <c r="AX483" t="n">
        <v>4.939493689715993</v>
      </c>
      <c r="AY483" t="n">
        <v>4.927722281757569</v>
      </c>
      <c r="AZ483" t="n">
        <v>4.944394785945784</v>
      </c>
      <c r="BA483" t="n">
        <v>5.367364372761615</v>
      </c>
      <c r="BB483" t="n">
        <v>5.376099294611819</v>
      </c>
      <c r="BC483" t="n">
        <v>5.361354905644747</v>
      </c>
      <c r="BD483" t="n">
        <v>5.366862275576638</v>
      </c>
      <c r="BE483" t="n">
        <v>5.365562787888406</v>
      </c>
      <c r="BF483" t="n">
        <v>5.368211963146464</v>
      </c>
      <c r="BG483" t="n">
        <v>4.872028705735423</v>
      </c>
      <c r="BH483" t="n">
        <v>4.874780644236409</v>
      </c>
      <c r="BI483" t="n">
        <v>4.867785232246052</v>
      </c>
      <c r="BJ483" t="n">
        <v>3.256264305121172</v>
      </c>
      <c r="BK483" t="n">
        <v>3.244839567397696</v>
      </c>
      <c r="BL483" t="n">
        <v>3.243870028262859</v>
      </c>
      <c r="BM483" t="n">
        <v>3.319422319159184</v>
      </c>
      <c r="BN483" t="n">
        <v>3.328722519544883</v>
      </c>
      <c r="BO483" t="n">
        <v>3.317257824432316</v>
      </c>
      <c r="BP483" t="n">
        <v>1.928312169978428</v>
      </c>
      <c r="BQ483" t="n">
        <v>1.927046411493644</v>
      </c>
      <c r="BR483" t="n">
        <v>1.918549421886736</v>
      </c>
      <c r="BS483" t="n">
        <v>0.811327892352556</v>
      </c>
      <c r="BT483" t="n">
        <v>0.8282393116350343</v>
      </c>
      <c r="BU483" t="n">
        <v>0.773941531307542</v>
      </c>
      <c r="BV483" t="n">
        <v>0.8974059102132212</v>
      </c>
      <c r="BW483" t="n">
        <v>0.901599392800464</v>
      </c>
      <c r="BX483" t="n">
        <v>3.559075471694358</v>
      </c>
      <c r="BY483" t="n">
        <v>3.557235265701893</v>
      </c>
      <c r="BZ483" t="n">
        <v>3.578868292495381</v>
      </c>
      <c r="CA483" t="n">
        <v>2.099783169545527</v>
      </c>
      <c r="CB483" t="n">
        <v>2.099585390841265</v>
      </c>
      <c r="CC483" t="n">
        <v>2.106813936821195</v>
      </c>
      <c r="CD483" t="n">
        <v>2.113862845464598</v>
      </c>
      <c r="CE483" t="n">
        <v>2.220752813376523</v>
      </c>
      <c r="CF483" t="n">
        <v>2.231574808232765</v>
      </c>
      <c r="CG483" t="n">
        <v>2.224227267721644</v>
      </c>
      <c r="CH483" t="n">
        <v>2.090728604973529</v>
      </c>
      <c r="CI483" t="n">
        <v>2.091321442886516</v>
      </c>
      <c r="CJ483" t="n">
        <v>2.098119796526639</v>
      </c>
      <c r="CK483" t="n">
        <v>0.873321004819791</v>
      </c>
      <c r="CL483" t="n">
        <v>0.8999279436840721</v>
      </c>
      <c r="CM483" t="n">
        <v>0.8782700394631767</v>
      </c>
      <c r="CN483" t="n">
        <v>0.9068869033810174</v>
      </c>
      <c r="CO483" t="n">
        <v>4.863520811271464</v>
      </c>
      <c r="CP483" t="n">
        <v>4.871907919656629</v>
      </c>
      <c r="CQ483" t="n">
        <v>4.880839322090663</v>
      </c>
      <c r="CR483" t="n">
        <v>4.86391588444319</v>
      </c>
      <c r="CS483" t="n">
        <v>5.295037141742529</v>
      </c>
      <c r="CT483" t="n">
        <v>5.290661691476201</v>
      </c>
      <c r="CU483" t="n">
        <v>5.282642915841294</v>
      </c>
      <c r="CV483" t="n">
        <v>5.174919986335604</v>
      </c>
      <c r="CW483" t="n">
        <v>5.177119694565082</v>
      </c>
      <c r="CX483" t="n">
        <v>5.217494805131665</v>
      </c>
      <c r="CY483" t="n">
        <v>5.284319817854798</v>
      </c>
      <c r="CZ483" t="n">
        <v>5.304299534642729</v>
      </c>
      <c r="DA483" t="n">
        <v>5.293030034838811</v>
      </c>
      <c r="DB483" t="n">
        <v>5.293167549951102</v>
      </c>
      <c r="DC483" t="n">
        <v>5.303384114876208</v>
      </c>
      <c r="DD483" t="n">
        <v>5.311325144225228</v>
      </c>
      <c r="DE483" t="n">
        <v>5.304496291434404</v>
      </c>
      <c r="DF483" t="n">
        <v>5.319383086967969</v>
      </c>
      <c r="DG483" t="n">
        <v>5.076048717452825</v>
      </c>
      <c r="DH483" t="n">
        <v>5.069685909397677</v>
      </c>
      <c r="DI483" t="n">
        <v>5.072434870864234</v>
      </c>
      <c r="DJ483" t="n">
        <v>5.543730681327954</v>
      </c>
      <c r="DK483" t="n">
        <v>5.515707485946117</v>
      </c>
      <c r="DL483" t="n">
        <v>5.506433848077245</v>
      </c>
      <c r="DM483" t="n">
        <v>5.491029873208679</v>
      </c>
      <c r="DN483" t="n">
        <v>5.478556040830563</v>
      </c>
      <c r="DO483" t="n">
        <v>5.482613337068854</v>
      </c>
      <c r="DP483" t="n">
        <v>5.116398688786083</v>
      </c>
      <c r="DQ483" t="n">
        <v>5.083736590574025</v>
      </c>
      <c r="DR483" t="n">
        <v>5.115415571023896</v>
      </c>
      <c r="DS483" t="n">
        <v>2.267699311782173</v>
      </c>
      <c r="DT483" t="n">
        <v>2.271619301253493</v>
      </c>
      <c r="DU483" t="n">
        <v>2.265290755702646</v>
      </c>
      <c r="DV483" t="n">
        <v>5.074896340271037</v>
      </c>
      <c r="DW483" t="n">
        <v>5.075657870916931</v>
      </c>
      <c r="DX483" t="n">
        <v>5.089000251662013</v>
      </c>
      <c r="DY483" t="n">
        <v>5.552890116052718</v>
      </c>
      <c r="DZ483" t="n">
        <v>5.522490336144873</v>
      </c>
      <c r="EA483" t="n">
        <v>5.53150723105165</v>
      </c>
      <c r="EB483" t="n">
        <v>5.502863906052707</v>
      </c>
      <c r="EC483" t="n">
        <v>5.512997969150484</v>
      </c>
      <c r="ED483" t="n">
        <v>5.546311040577297</v>
      </c>
      <c r="EE483" t="n">
        <v>5.111905284746214</v>
      </c>
      <c r="EF483" t="n">
        <v>5.098379739283823</v>
      </c>
      <c r="EG483" t="n">
        <v>5.096556802279289</v>
      </c>
      <c r="EH483" t="n">
        <v>2.277539557323244</v>
      </c>
      <c r="EI483" t="n">
        <v>2.287385472917867</v>
      </c>
      <c r="EJ483" t="n">
        <v>2.292341540663761</v>
      </c>
      <c r="EK483" t="n">
        <v>2.135989053652568</v>
      </c>
      <c r="EL483" t="n">
        <v>2.134408176456136</v>
      </c>
      <c r="EM483" t="n">
        <v>2.123924237586263</v>
      </c>
      <c r="EN483" t="n">
        <v>1.979118005207699</v>
      </c>
      <c r="EO483" t="n">
        <v>1.975523824503457</v>
      </c>
      <c r="EP483" t="n">
        <v>1.981910839218373</v>
      </c>
      <c r="EQ483" t="n">
        <v>0.824155256245152</v>
      </c>
      <c r="ER483" t="n">
        <v>0.8298957163209415</v>
      </c>
      <c r="ES483" t="n">
        <v>0.8765870985808804</v>
      </c>
      <c r="ET483" t="n">
        <v>0.9391387430950632</v>
      </c>
      <c r="EU483" t="n">
        <v>0.919797824215035</v>
      </c>
      <c r="EV483" t="n">
        <v>0.9272939889946337</v>
      </c>
      <c r="EW483" t="n">
        <v>3.462932534903685</v>
      </c>
      <c r="EX483" t="n">
        <v>3.475586289918359</v>
      </c>
      <c r="EY483" t="n">
        <v>3.474000820159833</v>
      </c>
      <c r="EZ483" t="n">
        <v>3.677928494575263</v>
      </c>
      <c r="FA483" t="n">
        <v>3.685698947854132</v>
      </c>
      <c r="FB483" t="n">
        <v>3.691630554973904</v>
      </c>
      <c r="FC483" t="n">
        <v>5.012509373317634</v>
      </c>
      <c r="FD483" t="n">
        <v>5.035688789799136</v>
      </c>
      <c r="FE483" t="n">
        <v>5.051211505459385</v>
      </c>
      <c r="FF483" t="n">
        <v>5.485123581911585</v>
      </c>
      <c r="FG483" t="n">
        <v>5.495442422260949</v>
      </c>
      <c r="FH483" t="n">
        <v>5.485080268670563</v>
      </c>
      <c r="FI483" t="n">
        <v>5.492373796896401</v>
      </c>
      <c r="FJ483" t="n">
        <v>5.495568881236505</v>
      </c>
      <c r="FK483" t="n">
        <v>5.48572069702251</v>
      </c>
      <c r="FL483" t="n">
        <v>5.067066497769036</v>
      </c>
      <c r="FM483" t="n">
        <v>5.049573365103496</v>
      </c>
      <c r="FN483" t="n">
        <v>5.046440711512445</v>
      </c>
      <c r="FO483" t="n">
        <v>2.240348780184108</v>
      </c>
      <c r="FP483" t="n">
        <v>2.234929953925652</v>
      </c>
      <c r="FQ483" t="n">
        <v>2.249094290744959</v>
      </c>
      <c r="FR483" t="n">
        <v>5.46322232143128</v>
      </c>
      <c r="FS483" t="n">
        <v>5.459229486163705</v>
      </c>
      <c r="FT483" t="n">
        <v>5.441543189008001</v>
      </c>
      <c r="FU483" t="n">
        <v>5.455551346596484</v>
      </c>
      <c r="FV483" t="n">
        <v>5.471409135639472</v>
      </c>
      <c r="FW483" t="n">
        <v>5.48777711777059</v>
      </c>
      <c r="FX483" t="n">
        <v>2.268893885954466</v>
      </c>
      <c r="FY483" t="n">
        <v>2.250735312436472</v>
      </c>
      <c r="FZ483" t="n">
        <v>2.273964744402123</v>
      </c>
      <c r="GA483" t="n">
        <v>0.9217868278176105</v>
      </c>
      <c r="GB483" t="n">
        <v>0.9295183557599418</v>
      </c>
      <c r="GC483" t="n">
        <v>0.9399567177364616</v>
      </c>
      <c r="GD483" t="n">
        <v>0.8742394264740949</v>
      </c>
      <c r="GE483" t="n">
        <v>0.8558882437620662</v>
      </c>
      <c r="GF483" t="n">
        <v>0.8578933994261061</v>
      </c>
      <c r="GG483" t="n">
        <v>0.9138538536412287</v>
      </c>
      <c r="GH483" t="n">
        <v>0.9229137852550451</v>
      </c>
      <c r="GI483" t="n">
        <v>0.9244410792436241</v>
      </c>
      <c r="GJ483" t="n">
        <v>2.143316311531623</v>
      </c>
      <c r="GK483" t="n">
        <v>2.140270206283834</v>
      </c>
      <c r="GL483" t="n">
        <v>2.129403102605981</v>
      </c>
      <c r="GM483" t="n">
        <v>1.985824054809668</v>
      </c>
      <c r="GN483" t="n">
        <v>1.977566509616923</v>
      </c>
      <c r="GO483" t="n">
        <v>1.974976956122482</v>
      </c>
      <c r="GP483" t="n">
        <v>3.429096224226963</v>
      </c>
      <c r="GQ483" t="n">
        <v>3.405693490392914</v>
      </c>
      <c r="GR483" t="n">
        <v>3.359169268401347</v>
      </c>
      <c r="GS483" t="n">
        <v>3.67942978172694</v>
      </c>
      <c r="GT483" t="n">
        <v>3.672273620988653</v>
      </c>
      <c r="GU483" t="n">
        <v>3.671849264941667</v>
      </c>
      <c r="GV483" t="n">
        <v>5.014851398514987</v>
      </c>
      <c r="GW483" t="n">
        <v>5.023603920302114</v>
      </c>
      <c r="GX483" t="n">
        <v>5.03797145322547</v>
      </c>
      <c r="GY483" t="n">
        <v>5.052020369630094</v>
      </c>
      <c r="GZ483" t="n">
        <v>5.050827790450128</v>
      </c>
      <c r="HA483" t="n">
        <v>5.03276881777204</v>
      </c>
      <c r="HB483" t="n">
        <v>5.470415991939298</v>
      </c>
      <c r="HC483" t="n">
        <v>5.483816365903328</v>
      </c>
      <c r="HD483" t="n">
        <v>5.472151761485353</v>
      </c>
      <c r="HE483" t="n">
        <v>5.473318680687161</v>
      </c>
      <c r="HF483" t="n">
        <v>5.455568287811957</v>
      </c>
      <c r="HG483" t="n">
        <v>5.478069573076312</v>
      </c>
      <c r="HH483" t="n">
        <v>5.470272982720338</v>
      </c>
      <c r="HI483" t="n">
        <v>5.457472523841219</v>
      </c>
      <c r="HJ483" t="n">
        <v>5.468026502982329</v>
      </c>
      <c r="HK483" t="n">
        <v>5.4615179043621</v>
      </c>
      <c r="HL483" t="n">
        <v>5.467583044705769</v>
      </c>
      <c r="HM483" t="n">
        <v>5.460724961777759</v>
      </c>
      <c r="HN483" t="n">
        <v>5.045865135775739</v>
      </c>
      <c r="HO483" t="n">
        <v>5.015958689180119</v>
      </c>
      <c r="HP483" t="n">
        <v>5.041655405035873</v>
      </c>
      <c r="HQ483" t="n">
        <v>2.267350687917022</v>
      </c>
      <c r="HR483" t="n">
        <v>2.266062535488682</v>
      </c>
      <c r="HS483" t="n">
        <v>2.273930895326719</v>
      </c>
      <c r="HT483" t="n">
        <v>2.26901127051887</v>
      </c>
      <c r="HU483" t="n">
        <v>2.273144847919499</v>
      </c>
      <c r="HV483" t="n">
        <v>2.266179613361811</v>
      </c>
    </row>
    <row r="484">
      <c r="B484" s="1" t="n">
        <v>481</v>
      </c>
      <c r="C484" t="inlineStr">
        <is>
          <t>Oil Density (User input)</t>
        </is>
      </c>
      <c r="D484" t="inlineStr">
        <is>
          <t>Kg/m^3</t>
        </is>
      </c>
      <c r="E484" t="n">
        <v>1000</v>
      </c>
      <c r="F484" t="n">
        <v>1000</v>
      </c>
      <c r="G484" t="n">
        <v>1000</v>
      </c>
      <c r="H484" t="n">
        <v>1000</v>
      </c>
      <c r="I484" t="n">
        <v>1000</v>
      </c>
      <c r="J484" t="n">
        <v>1000</v>
      </c>
      <c r="K484" t="n">
        <v>1000</v>
      </c>
      <c r="L484" t="n">
        <v>1000</v>
      </c>
      <c r="M484" t="n">
        <v>1000</v>
      </c>
      <c r="N484" t="n">
        <v>1000</v>
      </c>
      <c r="O484" t="n">
        <v>1000</v>
      </c>
      <c r="P484" t="n">
        <v>1000</v>
      </c>
      <c r="Q484" t="n">
        <v>1000</v>
      </c>
      <c r="R484" t="n">
        <v>1000</v>
      </c>
      <c r="S484" t="n">
        <v>1000</v>
      </c>
      <c r="T484" t="n">
        <v>1000</v>
      </c>
      <c r="U484" t="n">
        <v>1000</v>
      </c>
      <c r="V484" t="n">
        <v>1000</v>
      </c>
      <c r="W484" t="n">
        <v>1000</v>
      </c>
      <c r="X484" t="n">
        <v>1000</v>
      </c>
      <c r="Y484" t="n">
        <v>1000</v>
      </c>
      <c r="Z484" t="n">
        <v>1000</v>
      </c>
      <c r="AA484" t="n">
        <v>1000</v>
      </c>
      <c r="AB484" t="n">
        <v>1000</v>
      </c>
      <c r="AC484" t="n">
        <v>1000</v>
      </c>
      <c r="AD484" t="n">
        <v>1000</v>
      </c>
      <c r="AE484" t="n">
        <v>1000</v>
      </c>
      <c r="AF484" t="n">
        <v>1000</v>
      </c>
      <c r="AG484" t="n">
        <v>1000</v>
      </c>
      <c r="AH484" t="n">
        <v>1000</v>
      </c>
      <c r="AI484" t="n">
        <v>1000</v>
      </c>
      <c r="AJ484" t="n">
        <v>1000</v>
      </c>
      <c r="AK484" t="n">
        <v>1000</v>
      </c>
      <c r="AL484" t="n">
        <v>1000</v>
      </c>
      <c r="AM484" t="n">
        <v>1000</v>
      </c>
      <c r="AN484" t="n">
        <v>1000</v>
      </c>
      <c r="AO484" t="n">
        <v>1000</v>
      </c>
      <c r="AP484" t="n">
        <v>1000</v>
      </c>
      <c r="AQ484" t="n">
        <v>1000</v>
      </c>
      <c r="AR484" t="n">
        <v>1000</v>
      </c>
      <c r="AS484" t="n">
        <v>1000</v>
      </c>
      <c r="AT484" t="n">
        <v>1000</v>
      </c>
      <c r="AU484" t="n">
        <v>1000</v>
      </c>
      <c r="AV484" t="n">
        <v>1000</v>
      </c>
      <c r="AW484" t="n">
        <v>1000</v>
      </c>
      <c r="AX484" t="n">
        <v>1000</v>
      </c>
      <c r="AY484" t="n">
        <v>1000</v>
      </c>
      <c r="AZ484" t="n">
        <v>1000</v>
      </c>
      <c r="BA484" t="n">
        <v>1000</v>
      </c>
      <c r="BB484" t="n">
        <v>1000</v>
      </c>
      <c r="BC484" t="n">
        <v>1000</v>
      </c>
      <c r="BD484" t="n">
        <v>1000</v>
      </c>
      <c r="BE484" t="n">
        <v>1000</v>
      </c>
      <c r="BF484" t="n">
        <v>1000</v>
      </c>
      <c r="BG484" t="n">
        <v>1000</v>
      </c>
      <c r="BH484" t="n">
        <v>1000</v>
      </c>
      <c r="BI484" t="n">
        <v>1000</v>
      </c>
      <c r="BJ484" t="n">
        <v>1000</v>
      </c>
      <c r="BK484" t="n">
        <v>1000</v>
      </c>
      <c r="BL484" t="n">
        <v>1000</v>
      </c>
      <c r="BM484" t="n">
        <v>1000</v>
      </c>
      <c r="BN484" t="n">
        <v>1000</v>
      </c>
      <c r="BO484" t="n">
        <v>1000</v>
      </c>
      <c r="BP484" t="n">
        <v>1000</v>
      </c>
      <c r="BQ484" t="n">
        <v>1000</v>
      </c>
      <c r="BR484" t="n">
        <v>1000</v>
      </c>
      <c r="BS484" t="n">
        <v>1000</v>
      </c>
      <c r="BT484" t="n">
        <v>1000</v>
      </c>
      <c r="BU484" t="n">
        <v>1000</v>
      </c>
      <c r="BV484" t="n">
        <v>1000</v>
      </c>
      <c r="BW484" t="n">
        <v>1000</v>
      </c>
      <c r="BX484" t="n">
        <v>1000</v>
      </c>
      <c r="BY484" t="n">
        <v>1000</v>
      </c>
      <c r="BZ484" t="n">
        <v>1000</v>
      </c>
      <c r="CA484" t="n">
        <v>1000</v>
      </c>
      <c r="CB484" t="n">
        <v>1000</v>
      </c>
      <c r="CC484" t="n">
        <v>1000</v>
      </c>
      <c r="CD484" t="n">
        <v>1000</v>
      </c>
      <c r="CE484" t="n">
        <v>1000</v>
      </c>
      <c r="CF484" t="n">
        <v>1000</v>
      </c>
      <c r="CG484" t="n">
        <v>1000</v>
      </c>
      <c r="CH484" t="n">
        <v>1000</v>
      </c>
      <c r="CI484" t="n">
        <v>1000</v>
      </c>
      <c r="CJ484" t="n">
        <v>1000</v>
      </c>
      <c r="CK484" t="n">
        <v>1000</v>
      </c>
      <c r="CL484" t="n">
        <v>1000</v>
      </c>
      <c r="CM484" t="n">
        <v>1000</v>
      </c>
      <c r="CN484" t="n">
        <v>1000</v>
      </c>
      <c r="CO484" t="n">
        <v>1000</v>
      </c>
      <c r="CP484" t="n">
        <v>1000</v>
      </c>
      <c r="CQ484" t="n">
        <v>1000</v>
      </c>
      <c r="CR484" t="n">
        <v>1000</v>
      </c>
      <c r="CS484" t="n">
        <v>1000</v>
      </c>
      <c r="CT484" t="n">
        <v>1000</v>
      </c>
      <c r="CU484" t="n">
        <v>1000</v>
      </c>
      <c r="CV484" t="n">
        <v>1000</v>
      </c>
      <c r="CW484" t="n">
        <v>1000</v>
      </c>
      <c r="CX484" t="n">
        <v>1000</v>
      </c>
      <c r="CY484" t="n">
        <v>1000</v>
      </c>
      <c r="CZ484" t="n">
        <v>1000</v>
      </c>
      <c r="DA484" t="n">
        <v>1000</v>
      </c>
      <c r="DB484" t="n">
        <v>1000</v>
      </c>
      <c r="DC484" t="n">
        <v>1000</v>
      </c>
      <c r="DD484" t="n">
        <v>1000</v>
      </c>
      <c r="DE484" t="n">
        <v>1000</v>
      </c>
      <c r="DF484" t="n">
        <v>1000</v>
      </c>
      <c r="DG484" t="n">
        <v>1000</v>
      </c>
      <c r="DH484" t="n">
        <v>1000</v>
      </c>
      <c r="DI484" t="n">
        <v>1000</v>
      </c>
      <c r="DJ484" t="n">
        <v>1000</v>
      </c>
      <c r="DK484" t="n">
        <v>1000</v>
      </c>
      <c r="DL484" t="n">
        <v>1000</v>
      </c>
      <c r="DM484" t="n">
        <v>1000</v>
      </c>
      <c r="DN484" t="n">
        <v>1000</v>
      </c>
      <c r="DO484" t="n">
        <v>1000</v>
      </c>
      <c r="DP484" t="n">
        <v>1000</v>
      </c>
      <c r="DQ484" t="n">
        <v>1000</v>
      </c>
      <c r="DR484" t="n">
        <v>1000</v>
      </c>
      <c r="DS484" t="n">
        <v>1000</v>
      </c>
      <c r="DT484" t="n">
        <v>1000</v>
      </c>
      <c r="DU484" t="n">
        <v>1000</v>
      </c>
      <c r="DV484" t="n">
        <v>1000</v>
      </c>
      <c r="DW484" t="n">
        <v>1000</v>
      </c>
      <c r="DX484" t="n">
        <v>1000</v>
      </c>
      <c r="DY484" t="n">
        <v>1000</v>
      </c>
      <c r="DZ484" t="n">
        <v>1000</v>
      </c>
      <c r="EA484" t="n">
        <v>1000</v>
      </c>
      <c r="EB484" t="n">
        <v>1000</v>
      </c>
      <c r="EC484" t="n">
        <v>1000</v>
      </c>
      <c r="ED484" t="n">
        <v>1000</v>
      </c>
      <c r="EE484" t="n">
        <v>1000</v>
      </c>
      <c r="EF484" t="n">
        <v>1000</v>
      </c>
      <c r="EG484" t="n">
        <v>1000</v>
      </c>
      <c r="EH484" t="n">
        <v>1000</v>
      </c>
      <c r="EI484" t="n">
        <v>1000</v>
      </c>
      <c r="EJ484" t="n">
        <v>1000</v>
      </c>
      <c r="EK484" t="n">
        <v>1000</v>
      </c>
      <c r="EL484" t="n">
        <v>1000</v>
      </c>
      <c r="EM484" t="n">
        <v>1000</v>
      </c>
      <c r="EN484" t="n">
        <v>1000</v>
      </c>
      <c r="EO484" t="n">
        <v>1000</v>
      </c>
      <c r="EP484" t="n">
        <v>1000</v>
      </c>
      <c r="EQ484" t="n">
        <v>1000</v>
      </c>
      <c r="ER484" t="n">
        <v>1000</v>
      </c>
      <c r="ES484" t="n">
        <v>1000</v>
      </c>
      <c r="ET484" t="n">
        <v>1000</v>
      </c>
      <c r="EU484" t="n">
        <v>1000</v>
      </c>
      <c r="EV484" t="n">
        <v>1000</v>
      </c>
      <c r="EW484" t="n">
        <v>1000</v>
      </c>
      <c r="EX484" t="n">
        <v>1000</v>
      </c>
      <c r="EY484" t="n">
        <v>1000</v>
      </c>
      <c r="EZ484" t="n">
        <v>1000</v>
      </c>
      <c r="FA484" t="n">
        <v>1000</v>
      </c>
      <c r="FB484" t="n">
        <v>1000</v>
      </c>
      <c r="FC484" t="n">
        <v>1000</v>
      </c>
      <c r="FD484" t="n">
        <v>1000</v>
      </c>
      <c r="FE484" t="n">
        <v>1000</v>
      </c>
      <c r="FF484" t="n">
        <v>1000</v>
      </c>
      <c r="FG484" t="n">
        <v>1000</v>
      </c>
      <c r="FH484" t="n">
        <v>1000</v>
      </c>
      <c r="FI484" t="n">
        <v>1000</v>
      </c>
      <c r="FJ484" t="n">
        <v>1000</v>
      </c>
      <c r="FK484" t="n">
        <v>1000</v>
      </c>
      <c r="FL484" t="n">
        <v>1000</v>
      </c>
      <c r="FM484" t="n">
        <v>1000</v>
      </c>
      <c r="FN484" t="n">
        <v>1000</v>
      </c>
      <c r="FO484" t="n">
        <v>1000</v>
      </c>
      <c r="FP484" t="n">
        <v>1000</v>
      </c>
      <c r="FQ484" t="n">
        <v>1000</v>
      </c>
      <c r="FR484" t="n">
        <v>1000</v>
      </c>
      <c r="FS484" t="n">
        <v>1000</v>
      </c>
      <c r="FT484" t="n">
        <v>1000</v>
      </c>
      <c r="FU484" t="n">
        <v>1000</v>
      </c>
      <c r="FV484" t="n">
        <v>1000</v>
      </c>
      <c r="FW484" t="n">
        <v>1000</v>
      </c>
      <c r="FX484" t="n">
        <v>1000</v>
      </c>
      <c r="FY484" t="n">
        <v>1000</v>
      </c>
      <c r="FZ484" t="n">
        <v>1000</v>
      </c>
      <c r="GA484" t="n">
        <v>1000</v>
      </c>
      <c r="GB484" t="n">
        <v>1000</v>
      </c>
      <c r="GC484" t="n">
        <v>1000</v>
      </c>
      <c r="GD484" t="n">
        <v>1000</v>
      </c>
      <c r="GE484" t="n">
        <v>1000</v>
      </c>
      <c r="GF484" t="n">
        <v>1000</v>
      </c>
      <c r="GG484" t="n">
        <v>1000</v>
      </c>
      <c r="GH484" t="n">
        <v>1000</v>
      </c>
      <c r="GI484" t="n">
        <v>1000</v>
      </c>
      <c r="GJ484" t="n">
        <v>1000</v>
      </c>
      <c r="GK484" t="n">
        <v>1000</v>
      </c>
      <c r="GL484" t="n">
        <v>1000</v>
      </c>
      <c r="GM484" t="n">
        <v>1000</v>
      </c>
      <c r="GN484" t="n">
        <v>1000</v>
      </c>
      <c r="GO484" t="n">
        <v>1000</v>
      </c>
      <c r="GP484" t="n">
        <v>1000</v>
      </c>
      <c r="GQ484" t="n">
        <v>1000</v>
      </c>
      <c r="GR484" t="n">
        <v>1000</v>
      </c>
      <c r="GS484" t="n">
        <v>1000</v>
      </c>
      <c r="GT484" t="n">
        <v>1000</v>
      </c>
      <c r="GU484" t="n">
        <v>1000</v>
      </c>
      <c r="GV484" t="n">
        <v>1000</v>
      </c>
      <c r="GW484" t="n">
        <v>1000</v>
      </c>
      <c r="GX484" t="n">
        <v>1000</v>
      </c>
      <c r="GY484" t="n">
        <v>1000</v>
      </c>
      <c r="GZ484" t="n">
        <v>1000</v>
      </c>
      <c r="HA484" t="n">
        <v>1000</v>
      </c>
      <c r="HB484" t="n">
        <v>1000</v>
      </c>
      <c r="HC484" t="n">
        <v>1000</v>
      </c>
      <c r="HD484" t="n">
        <v>1000</v>
      </c>
      <c r="HE484" t="n">
        <v>1000</v>
      </c>
      <c r="HF484" t="n">
        <v>1000</v>
      </c>
      <c r="HG484" t="n">
        <v>1000</v>
      </c>
      <c r="HH484" t="n">
        <v>1000</v>
      </c>
      <c r="HI484" t="n">
        <v>1000</v>
      </c>
      <c r="HJ484" t="n">
        <v>1000</v>
      </c>
      <c r="HK484" t="n">
        <v>1000</v>
      </c>
      <c r="HL484" t="n">
        <v>1000</v>
      </c>
      <c r="HM484" t="n">
        <v>1000</v>
      </c>
      <c r="HN484" t="n">
        <v>1000</v>
      </c>
      <c r="HO484" t="n">
        <v>1000</v>
      </c>
      <c r="HP484" t="n">
        <v>1000</v>
      </c>
      <c r="HQ484" t="n">
        <v>1000</v>
      </c>
      <c r="HR484" t="n">
        <v>1000</v>
      </c>
      <c r="HS484" t="n">
        <v>1000</v>
      </c>
      <c r="HT484" t="n">
        <v>1000</v>
      </c>
      <c r="HU484" t="n">
        <v>1000</v>
      </c>
      <c r="HV484" t="n">
        <v>1000</v>
      </c>
    </row>
    <row r="485">
      <c r="B485" s="1" t="n">
        <v>482</v>
      </c>
      <c r="C485" t="inlineStr">
        <is>
          <t>Time @ condition (user input)</t>
        </is>
      </c>
      <c r="D485" t="inlineStr">
        <is>
          <t>Secs</t>
        </is>
      </c>
      <c r="E485" t="n">
        <v>600</v>
      </c>
      <c r="F485" t="n">
        <v>600</v>
      </c>
      <c r="G485" t="n">
        <v>600</v>
      </c>
      <c r="H485" t="n">
        <v>600</v>
      </c>
      <c r="I485" t="n">
        <v>600</v>
      </c>
      <c r="J485" t="n">
        <v>600</v>
      </c>
      <c r="K485" t="n">
        <v>600</v>
      </c>
      <c r="L485" t="n">
        <v>600</v>
      </c>
      <c r="M485" t="n">
        <v>600</v>
      </c>
      <c r="N485" t="n">
        <v>600</v>
      </c>
      <c r="O485" t="n">
        <v>600</v>
      </c>
      <c r="P485" t="n">
        <v>600</v>
      </c>
      <c r="Q485" t="n">
        <v>600</v>
      </c>
      <c r="R485" t="n">
        <v>600</v>
      </c>
      <c r="S485" t="n">
        <v>600</v>
      </c>
      <c r="T485" t="n">
        <v>600</v>
      </c>
      <c r="U485" t="n">
        <v>600</v>
      </c>
      <c r="V485" t="n">
        <v>600</v>
      </c>
      <c r="W485" t="n">
        <v>600</v>
      </c>
      <c r="X485" t="n">
        <v>600</v>
      </c>
      <c r="Y485" t="n">
        <v>600</v>
      </c>
      <c r="Z485" t="n">
        <v>600</v>
      </c>
      <c r="AA485" t="n">
        <v>600</v>
      </c>
      <c r="AB485" t="n">
        <v>600</v>
      </c>
      <c r="AC485" t="n">
        <v>600</v>
      </c>
      <c r="AD485" t="n">
        <v>600</v>
      </c>
      <c r="AE485" t="n">
        <v>600</v>
      </c>
      <c r="AF485" t="n">
        <v>600</v>
      </c>
      <c r="AG485" t="n">
        <v>600</v>
      </c>
      <c r="AH485" t="n">
        <v>600</v>
      </c>
      <c r="AI485" t="n">
        <v>600</v>
      </c>
      <c r="AJ485" t="n">
        <v>600</v>
      </c>
      <c r="AK485" t="n">
        <v>600</v>
      </c>
      <c r="AL485" t="n">
        <v>600</v>
      </c>
      <c r="AM485" t="n">
        <v>600</v>
      </c>
      <c r="AN485" t="n">
        <v>600</v>
      </c>
      <c r="AO485" t="n">
        <v>600</v>
      </c>
      <c r="AP485" t="n">
        <v>600</v>
      </c>
      <c r="AQ485" t="n">
        <v>600</v>
      </c>
      <c r="AR485" t="n">
        <v>600</v>
      </c>
      <c r="AS485" t="n">
        <v>600</v>
      </c>
      <c r="AT485" t="n">
        <v>600</v>
      </c>
      <c r="AU485" t="n">
        <v>600</v>
      </c>
      <c r="AV485" t="n">
        <v>600</v>
      </c>
      <c r="AW485" t="n">
        <v>600</v>
      </c>
      <c r="AX485" t="n">
        <v>600</v>
      </c>
      <c r="AY485" t="n">
        <v>600</v>
      </c>
      <c r="AZ485" t="n">
        <v>600</v>
      </c>
      <c r="BA485" t="n">
        <v>600</v>
      </c>
      <c r="BB485" t="n">
        <v>600</v>
      </c>
      <c r="BC485" t="n">
        <v>600</v>
      </c>
      <c r="BD485" t="n">
        <v>600</v>
      </c>
      <c r="BE485" t="n">
        <v>600</v>
      </c>
      <c r="BF485" t="n">
        <v>600</v>
      </c>
      <c r="BG485" t="n">
        <v>600</v>
      </c>
      <c r="BH485" t="n">
        <v>600</v>
      </c>
      <c r="BI485" t="n">
        <v>600</v>
      </c>
      <c r="BJ485" t="n">
        <v>600</v>
      </c>
      <c r="BK485" t="n">
        <v>600</v>
      </c>
      <c r="BL485" t="n">
        <v>600</v>
      </c>
      <c r="BM485" t="n">
        <v>600</v>
      </c>
      <c r="BN485" t="n">
        <v>600</v>
      </c>
      <c r="BO485" t="n">
        <v>600</v>
      </c>
      <c r="BP485" t="n">
        <v>600</v>
      </c>
      <c r="BQ485" t="n">
        <v>600</v>
      </c>
      <c r="BR485" t="n">
        <v>600</v>
      </c>
      <c r="BS485" t="n">
        <v>600</v>
      </c>
      <c r="BT485" t="n">
        <v>600</v>
      </c>
      <c r="BU485" t="n">
        <v>600</v>
      </c>
      <c r="BV485" t="n">
        <v>600</v>
      </c>
      <c r="BW485" t="n">
        <v>600</v>
      </c>
      <c r="BX485" t="n">
        <v>600</v>
      </c>
      <c r="BY485" t="n">
        <v>600</v>
      </c>
      <c r="BZ485" t="n">
        <v>600</v>
      </c>
      <c r="CA485" t="n">
        <v>600</v>
      </c>
      <c r="CB485" t="n">
        <v>600</v>
      </c>
      <c r="CC485" t="n">
        <v>600</v>
      </c>
      <c r="CD485" t="n">
        <v>600</v>
      </c>
      <c r="CE485" t="n">
        <v>600</v>
      </c>
      <c r="CF485" t="n">
        <v>600</v>
      </c>
      <c r="CG485" t="n">
        <v>600</v>
      </c>
      <c r="CH485" t="n">
        <v>600</v>
      </c>
      <c r="CI485" t="n">
        <v>600</v>
      </c>
      <c r="CJ485" t="n">
        <v>600</v>
      </c>
      <c r="CK485" t="n">
        <v>600</v>
      </c>
      <c r="CL485" t="n">
        <v>600</v>
      </c>
      <c r="CM485" t="n">
        <v>600</v>
      </c>
      <c r="CN485" t="n">
        <v>600</v>
      </c>
      <c r="CO485" t="n">
        <v>600</v>
      </c>
      <c r="CP485" t="n">
        <v>600</v>
      </c>
      <c r="CQ485" t="n">
        <v>600</v>
      </c>
      <c r="CR485" t="n">
        <v>600</v>
      </c>
      <c r="CS485" t="n">
        <v>600</v>
      </c>
      <c r="CT485" t="n">
        <v>600</v>
      </c>
      <c r="CU485" t="n">
        <v>600</v>
      </c>
      <c r="CV485" t="n">
        <v>600</v>
      </c>
      <c r="CW485" t="n">
        <v>600</v>
      </c>
      <c r="CX485" t="n">
        <v>600</v>
      </c>
      <c r="CY485" t="n">
        <v>600</v>
      </c>
      <c r="CZ485" t="n">
        <v>600</v>
      </c>
      <c r="DA485" t="n">
        <v>600</v>
      </c>
      <c r="DB485" t="n">
        <v>600</v>
      </c>
      <c r="DC485" t="n">
        <v>600</v>
      </c>
      <c r="DD485" t="n">
        <v>600</v>
      </c>
      <c r="DE485" t="n">
        <v>600</v>
      </c>
      <c r="DF485" t="n">
        <v>600</v>
      </c>
      <c r="DG485" t="n">
        <v>600</v>
      </c>
      <c r="DH485" t="n">
        <v>600</v>
      </c>
      <c r="DI485" t="n">
        <v>600</v>
      </c>
      <c r="DJ485" t="n">
        <v>600</v>
      </c>
      <c r="DK485" t="n">
        <v>600</v>
      </c>
      <c r="DL485" t="n">
        <v>600</v>
      </c>
      <c r="DM485" t="n">
        <v>600</v>
      </c>
      <c r="DN485" t="n">
        <v>600</v>
      </c>
      <c r="DO485" t="n">
        <v>600</v>
      </c>
      <c r="DP485" t="n">
        <v>600</v>
      </c>
      <c r="DQ485" t="n">
        <v>600</v>
      </c>
      <c r="DR485" t="n">
        <v>600</v>
      </c>
      <c r="DS485" t="n">
        <v>600</v>
      </c>
      <c r="DT485" t="n">
        <v>600</v>
      </c>
      <c r="DU485" t="n">
        <v>600</v>
      </c>
      <c r="DV485" t="n">
        <v>600</v>
      </c>
      <c r="DW485" t="n">
        <v>600</v>
      </c>
      <c r="DX485" t="n">
        <v>600</v>
      </c>
      <c r="DY485" t="n">
        <v>600</v>
      </c>
      <c r="DZ485" t="n">
        <v>600</v>
      </c>
      <c r="EA485" t="n">
        <v>600</v>
      </c>
      <c r="EB485" t="n">
        <v>600</v>
      </c>
      <c r="EC485" t="n">
        <v>600</v>
      </c>
      <c r="ED485" t="n">
        <v>600</v>
      </c>
      <c r="EE485" t="n">
        <v>600</v>
      </c>
      <c r="EF485" t="n">
        <v>600</v>
      </c>
      <c r="EG485" t="n">
        <v>600</v>
      </c>
      <c r="EH485" t="n">
        <v>600</v>
      </c>
      <c r="EI485" t="n">
        <v>600</v>
      </c>
      <c r="EJ485" t="n">
        <v>600</v>
      </c>
      <c r="EK485" t="n">
        <v>600</v>
      </c>
      <c r="EL485" t="n">
        <v>600</v>
      </c>
      <c r="EM485" t="n">
        <v>600</v>
      </c>
      <c r="EN485" t="n">
        <v>600</v>
      </c>
      <c r="EO485" t="n">
        <v>600</v>
      </c>
      <c r="EP485" t="n">
        <v>600</v>
      </c>
      <c r="EQ485" t="n">
        <v>600</v>
      </c>
      <c r="ER485" t="n">
        <v>600</v>
      </c>
      <c r="ES485" t="n">
        <v>600</v>
      </c>
      <c r="ET485" t="n">
        <v>600</v>
      </c>
      <c r="EU485" t="n">
        <v>600</v>
      </c>
      <c r="EV485" t="n">
        <v>600</v>
      </c>
      <c r="EW485" t="n">
        <v>600</v>
      </c>
      <c r="EX485" t="n">
        <v>600</v>
      </c>
      <c r="EY485" t="n">
        <v>600</v>
      </c>
      <c r="EZ485" t="n">
        <v>600</v>
      </c>
      <c r="FA485" t="n">
        <v>600</v>
      </c>
      <c r="FB485" t="n">
        <v>600</v>
      </c>
      <c r="FC485" t="n">
        <v>600</v>
      </c>
      <c r="FD485" t="n">
        <v>600</v>
      </c>
      <c r="FE485" t="n">
        <v>600</v>
      </c>
      <c r="FF485" t="n">
        <v>600</v>
      </c>
      <c r="FG485" t="n">
        <v>600</v>
      </c>
      <c r="FH485" t="n">
        <v>600</v>
      </c>
      <c r="FI485" t="n">
        <v>600</v>
      </c>
      <c r="FJ485" t="n">
        <v>600</v>
      </c>
      <c r="FK485" t="n">
        <v>600</v>
      </c>
      <c r="FL485" t="n">
        <v>600</v>
      </c>
      <c r="FM485" t="n">
        <v>600</v>
      </c>
      <c r="FN485" t="n">
        <v>600</v>
      </c>
      <c r="FO485" t="n">
        <v>600</v>
      </c>
      <c r="FP485" t="n">
        <v>600</v>
      </c>
      <c r="FQ485" t="n">
        <v>600</v>
      </c>
      <c r="FR485" t="n">
        <v>600</v>
      </c>
      <c r="FS485" t="n">
        <v>600</v>
      </c>
      <c r="FT485" t="n">
        <v>600</v>
      </c>
      <c r="FU485" t="n">
        <v>600</v>
      </c>
      <c r="FV485" t="n">
        <v>600</v>
      </c>
      <c r="FW485" t="n">
        <v>600</v>
      </c>
      <c r="FX485" t="n">
        <v>600</v>
      </c>
      <c r="FY485" t="n">
        <v>600</v>
      </c>
      <c r="FZ485" t="n">
        <v>600</v>
      </c>
      <c r="GA485" t="n">
        <v>600</v>
      </c>
      <c r="GB485" t="n">
        <v>600</v>
      </c>
      <c r="GC485" t="n">
        <v>600</v>
      </c>
      <c r="GD485" t="n">
        <v>600</v>
      </c>
      <c r="GE485" t="n">
        <v>600</v>
      </c>
      <c r="GF485" t="n">
        <v>600</v>
      </c>
      <c r="GG485" t="n">
        <v>600</v>
      </c>
      <c r="GH485" t="n">
        <v>600</v>
      </c>
      <c r="GI485" t="n">
        <v>600</v>
      </c>
      <c r="GJ485" t="n">
        <v>600</v>
      </c>
      <c r="GK485" t="n">
        <v>600</v>
      </c>
      <c r="GL485" t="n">
        <v>600</v>
      </c>
      <c r="GM485" t="n">
        <v>600</v>
      </c>
      <c r="GN485" t="n">
        <v>600</v>
      </c>
      <c r="GO485" t="n">
        <v>600</v>
      </c>
      <c r="GP485" t="n">
        <v>600</v>
      </c>
      <c r="GQ485" t="n">
        <v>600</v>
      </c>
      <c r="GR485" t="n">
        <v>600</v>
      </c>
      <c r="GS485" t="n">
        <v>600</v>
      </c>
      <c r="GT485" t="n">
        <v>600</v>
      </c>
      <c r="GU485" t="n">
        <v>600</v>
      </c>
      <c r="GV485" t="n">
        <v>600</v>
      </c>
      <c r="GW485" t="n">
        <v>600</v>
      </c>
      <c r="GX485" t="n">
        <v>600</v>
      </c>
      <c r="GY485" t="n">
        <v>600</v>
      </c>
      <c r="GZ485" t="n">
        <v>600</v>
      </c>
      <c r="HA485" t="n">
        <v>600</v>
      </c>
      <c r="HB485" t="n">
        <v>600</v>
      </c>
      <c r="HC485" t="n">
        <v>600</v>
      </c>
      <c r="HD485" t="n">
        <v>600</v>
      </c>
      <c r="HE485" t="n">
        <v>600</v>
      </c>
      <c r="HF485" t="n">
        <v>600</v>
      </c>
      <c r="HG485" t="n">
        <v>600</v>
      </c>
      <c r="HH485" t="n">
        <v>600</v>
      </c>
      <c r="HI485" t="n">
        <v>600</v>
      </c>
      <c r="HJ485" t="n">
        <v>600</v>
      </c>
      <c r="HK485" t="n">
        <v>600</v>
      </c>
      <c r="HL485" t="n">
        <v>600</v>
      </c>
      <c r="HM485" t="n">
        <v>600</v>
      </c>
      <c r="HN485" t="n">
        <v>600</v>
      </c>
      <c r="HO485" t="n">
        <v>600</v>
      </c>
      <c r="HP485" t="n">
        <v>600</v>
      </c>
      <c r="HQ485" t="n">
        <v>600</v>
      </c>
      <c r="HR485" t="n">
        <v>600</v>
      </c>
      <c r="HS485" t="n">
        <v>600</v>
      </c>
      <c r="HT485" t="n">
        <v>600</v>
      </c>
      <c r="HU485" t="n">
        <v>600</v>
      </c>
      <c r="HV485" t="n">
        <v>600</v>
      </c>
    </row>
    <row r="486">
      <c r="B486" s="1" t="n">
        <v>483</v>
      </c>
      <c r="C486" t="inlineStr">
        <is>
          <t>Oil Returned to Separator (user input)</t>
        </is>
      </c>
      <c r="D486" t="inlineStr">
        <is>
          <t>Ltrs</t>
        </is>
      </c>
      <c r="E486" t="inlineStr"/>
      <c r="F486" t="inlineStr"/>
      <c r="G486" t="inlineStr"/>
      <c r="H486" t="inlineStr"/>
      <c r="I486" t="inlineStr"/>
      <c r="J486" t="inlineStr"/>
      <c r="K486" t="inlineStr"/>
      <c r="L486" t="inlineStr"/>
      <c r="M486" t="inlineStr"/>
      <c r="N486" t="inlineStr"/>
      <c r="O486" t="inlineStr"/>
      <c r="P486" t="inlineStr"/>
      <c r="Q486" t="inlineStr"/>
      <c r="R486" t="inlineStr"/>
      <c r="S486" t="inlineStr"/>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c r="DH486" t="inlineStr"/>
      <c r="DI486" t="inlineStr"/>
      <c r="DJ486" t="inlineStr"/>
      <c r="DK486" t="inlineStr"/>
      <c r="DL486" t="inlineStr"/>
      <c r="DM486" t="inlineStr"/>
      <c r="DN486" t="inlineStr"/>
      <c r="DO486" t="inlineStr"/>
      <c r="DP486" t="inlineStr"/>
      <c r="DQ486" t="inlineStr"/>
      <c r="DR486" t="inlineStr"/>
      <c r="DS486" t="inlineStr"/>
      <c r="DT486" t="inlineStr"/>
      <c r="DU486" t="inlineStr"/>
      <c r="DV486" t="inlineStr"/>
      <c r="DW486" t="inlineStr"/>
      <c r="DX486" t="inlineStr"/>
      <c r="DY486" t="inlineStr"/>
      <c r="DZ486" t="inlineStr"/>
      <c r="EA486" t="inlineStr"/>
      <c r="EB486" t="inlineStr"/>
      <c r="EC486" t="inlineStr"/>
      <c r="ED486" t="inlineStr"/>
      <c r="EE486" t="inlineStr"/>
      <c r="EF486" t="inlineStr"/>
      <c r="EG486" t="inlineStr"/>
      <c r="EH486" t="inlineStr"/>
      <c r="EI486" t="inlineStr"/>
      <c r="EJ486" t="inlineStr"/>
      <c r="EK486" t="inlineStr"/>
      <c r="EL486" t="inlineStr"/>
      <c r="EM486" t="inlineStr"/>
      <c r="EN486" t="inlineStr"/>
      <c r="EO486" t="inlineStr"/>
      <c r="EP486" t="inlineStr"/>
      <c r="EQ486" t="inlineStr"/>
      <c r="ER486" t="inlineStr"/>
      <c r="ES486" t="inlineStr"/>
      <c r="ET486" t="inlineStr"/>
      <c r="EU486" t="inlineStr"/>
      <c r="EV486" t="inlineStr"/>
      <c r="EW486" t="inlineStr"/>
      <c r="EX486" t="inlineStr"/>
      <c r="EY486" t="inlineStr"/>
      <c r="EZ486" t="inlineStr"/>
      <c r="FA486" t="inlineStr"/>
      <c r="FB486" t="inlineStr"/>
      <c r="FC486" t="inlineStr"/>
      <c r="FD486" t="inlineStr"/>
      <c r="FE486" t="inlineStr"/>
      <c r="FF486" t="inlineStr"/>
      <c r="FG486" t="inlineStr"/>
      <c r="FH486" t="inlineStr"/>
      <c r="FI486" t="inlineStr"/>
      <c r="FJ486" t="inlineStr"/>
      <c r="FK486" t="inlineStr"/>
      <c r="FL486" t="inlineStr"/>
      <c r="FM486" t="inlineStr"/>
      <c r="FN486" t="inlineStr"/>
      <c r="FO486" t="inlineStr"/>
      <c r="FP486" t="inlineStr"/>
      <c r="FQ486" t="inlineStr"/>
      <c r="FR486" t="inlineStr"/>
      <c r="FS486" t="inlineStr"/>
      <c r="FT486" t="inlineStr"/>
      <c r="FU486" t="inlineStr"/>
      <c r="FV486" t="inlineStr"/>
      <c r="FW486" t="inlineStr"/>
      <c r="FX486" t="inlineStr"/>
      <c r="FY486" t="inlineStr"/>
      <c r="FZ486" t="inlineStr"/>
      <c r="GA486" t="inlineStr"/>
      <c r="GB486" t="inlineStr"/>
      <c r="GC486" t="inlineStr"/>
      <c r="GD486" t="inlineStr"/>
      <c r="GE486" t="inlineStr"/>
      <c r="GF486" t="inlineStr"/>
      <c r="GG486" t="inlineStr"/>
      <c r="GH486" t="inlineStr"/>
      <c r="GI486" t="inlineStr"/>
      <c r="GJ486" t="inlineStr"/>
      <c r="GK486" t="inlineStr"/>
      <c r="GL486" t="inlineStr"/>
      <c r="GM486" t="inlineStr"/>
      <c r="GN486" t="inlineStr"/>
      <c r="GO486" t="inlineStr"/>
      <c r="GP486" t="inlineStr"/>
      <c r="GQ486" t="inlineStr"/>
      <c r="GR486" t="inlineStr"/>
      <c r="GS486" t="inlineStr"/>
      <c r="GT486" t="inlineStr"/>
      <c r="GU486" t="inlineStr"/>
      <c r="GV486" t="inlineStr"/>
      <c r="GW486" t="inlineStr"/>
      <c r="GX486" t="inlineStr"/>
      <c r="GY486" t="inlineStr"/>
      <c r="GZ486" t="inlineStr"/>
      <c r="HA486" t="inlineStr"/>
      <c r="HB486" t="inlineStr"/>
      <c r="HC486" t="inlineStr"/>
      <c r="HD486" t="inlineStr"/>
      <c r="HE486" t="inlineStr"/>
      <c r="HF486" t="inlineStr"/>
      <c r="HG486" t="inlineStr"/>
      <c r="HH486" t="inlineStr"/>
      <c r="HI486" t="inlineStr"/>
      <c r="HJ486" t="inlineStr"/>
      <c r="HK486" t="inlineStr"/>
      <c r="HL486" t="inlineStr"/>
      <c r="HM486" t="inlineStr"/>
      <c r="HN486" t="inlineStr"/>
      <c r="HO486" t="inlineStr"/>
      <c r="HP486" t="inlineStr"/>
      <c r="HQ486" t="inlineStr"/>
      <c r="HR486" t="inlineStr"/>
      <c r="HS486" t="inlineStr"/>
      <c r="HT486" t="inlineStr"/>
      <c r="HU486" t="inlineStr"/>
      <c r="HV486" t="inlineStr"/>
    </row>
    <row r="487">
      <c r="B487" s="1" t="n">
        <v>484</v>
      </c>
      <c r="C487" t="inlineStr">
        <is>
          <t>Convert above to Cubic Metre</t>
        </is>
      </c>
      <c r="D487" t="inlineStr">
        <is>
          <t>m^3</t>
        </is>
      </c>
      <c r="E487" t="n">
        <v>0</v>
      </c>
      <c r="F487" t="n">
        <v>0</v>
      </c>
      <c r="G487" t="n">
        <v>0</v>
      </c>
      <c r="H487" t="n">
        <v>0</v>
      </c>
      <c r="I487" t="n">
        <v>0</v>
      </c>
      <c r="J487" t="n">
        <v>0</v>
      </c>
      <c r="K487" t="n">
        <v>0</v>
      </c>
      <c r="L487" t="n">
        <v>0</v>
      </c>
      <c r="M487" t="n">
        <v>0</v>
      </c>
      <c r="N487" t="n">
        <v>0</v>
      </c>
      <c r="O487" t="n">
        <v>0</v>
      </c>
      <c r="P487" t="n">
        <v>0</v>
      </c>
      <c r="Q487" t="n">
        <v>0</v>
      </c>
      <c r="R487" t="n">
        <v>0</v>
      </c>
      <c r="S487" t="n">
        <v>0</v>
      </c>
      <c r="T487" t="n">
        <v>0</v>
      </c>
      <c r="U487" t="n">
        <v>0</v>
      </c>
      <c r="V487" t="n">
        <v>0</v>
      </c>
      <c r="W487" t="n">
        <v>0</v>
      </c>
      <c r="X487" t="n">
        <v>0</v>
      </c>
      <c r="Y487" t="n">
        <v>0</v>
      </c>
      <c r="Z487" t="n">
        <v>0</v>
      </c>
      <c r="AA487" t="n">
        <v>0</v>
      </c>
      <c r="AB487" t="n">
        <v>0</v>
      </c>
      <c r="AC487" t="n">
        <v>0</v>
      </c>
      <c r="AD487" t="n">
        <v>0</v>
      </c>
      <c r="AE487" t="n">
        <v>0</v>
      </c>
      <c r="AF487" t="n">
        <v>0</v>
      </c>
      <c r="AG487" t="n">
        <v>0</v>
      </c>
      <c r="AH487" t="n">
        <v>0</v>
      </c>
      <c r="AI487" t="n">
        <v>0</v>
      </c>
      <c r="AJ487" t="n">
        <v>0</v>
      </c>
      <c r="AK487" t="n">
        <v>0</v>
      </c>
      <c r="AL487" t="n">
        <v>0</v>
      </c>
      <c r="AM487" t="n">
        <v>0</v>
      </c>
      <c r="AN487" t="n">
        <v>0</v>
      </c>
      <c r="AO487" t="n">
        <v>0</v>
      </c>
      <c r="AP487" t="n">
        <v>0</v>
      </c>
      <c r="AQ487" t="n">
        <v>0</v>
      </c>
      <c r="AR487" t="n">
        <v>0</v>
      </c>
      <c r="AS487" t="n">
        <v>0</v>
      </c>
      <c r="AT487" t="n">
        <v>0</v>
      </c>
      <c r="AU487" t="n">
        <v>0</v>
      </c>
      <c r="AV487" t="n">
        <v>0</v>
      </c>
      <c r="AW487" t="n">
        <v>0</v>
      </c>
      <c r="AX487" t="n">
        <v>0</v>
      </c>
      <c r="AY487" t="n">
        <v>0</v>
      </c>
      <c r="AZ487" t="n">
        <v>0</v>
      </c>
      <c r="BA487" t="n">
        <v>0</v>
      </c>
      <c r="BB487" t="n">
        <v>0</v>
      </c>
      <c r="BC487" t="n">
        <v>0</v>
      </c>
      <c r="BD487" t="n">
        <v>0</v>
      </c>
      <c r="BE487" t="n">
        <v>0</v>
      </c>
      <c r="BF487" t="n">
        <v>0</v>
      </c>
      <c r="BG487" t="n">
        <v>0</v>
      </c>
      <c r="BH487" t="n">
        <v>0</v>
      </c>
      <c r="BI487" t="n">
        <v>0</v>
      </c>
      <c r="BJ487" t="n">
        <v>0</v>
      </c>
      <c r="BK487" t="n">
        <v>0</v>
      </c>
      <c r="BL487" t="n">
        <v>0</v>
      </c>
      <c r="BM487" t="n">
        <v>0</v>
      </c>
      <c r="BN487" t="n">
        <v>0</v>
      </c>
      <c r="BO487" t="n">
        <v>0</v>
      </c>
      <c r="BP487" t="n">
        <v>0</v>
      </c>
      <c r="BQ487" t="n">
        <v>0</v>
      </c>
      <c r="BR487" t="n">
        <v>0</v>
      </c>
      <c r="BS487" t="n">
        <v>0</v>
      </c>
      <c r="BT487" t="n">
        <v>0</v>
      </c>
      <c r="BU487" t="n">
        <v>0</v>
      </c>
      <c r="BV487" t="n">
        <v>0</v>
      </c>
      <c r="BW487" t="n">
        <v>0</v>
      </c>
      <c r="BX487" t="n">
        <v>0</v>
      </c>
      <c r="BY487" t="n">
        <v>0</v>
      </c>
      <c r="BZ487" t="n">
        <v>0</v>
      </c>
      <c r="CA487" t="n">
        <v>0</v>
      </c>
      <c r="CB487" t="n">
        <v>0</v>
      </c>
      <c r="CC487" t="n">
        <v>0</v>
      </c>
      <c r="CD487" t="n">
        <v>0</v>
      </c>
      <c r="CE487" t="n">
        <v>0</v>
      </c>
      <c r="CF487" t="n">
        <v>0</v>
      </c>
      <c r="CG487" t="n">
        <v>0</v>
      </c>
      <c r="CH487" t="n">
        <v>0</v>
      </c>
      <c r="CI487" t="n">
        <v>0</v>
      </c>
      <c r="CJ487" t="n">
        <v>0</v>
      </c>
      <c r="CK487" t="n">
        <v>0</v>
      </c>
      <c r="CL487" t="n">
        <v>0</v>
      </c>
      <c r="CM487" t="n">
        <v>0</v>
      </c>
      <c r="CN487" t="n">
        <v>0</v>
      </c>
      <c r="CO487" t="n">
        <v>0</v>
      </c>
      <c r="CP487" t="n">
        <v>0</v>
      </c>
      <c r="CQ487" t="n">
        <v>0</v>
      </c>
      <c r="CR487" t="n">
        <v>0</v>
      </c>
      <c r="CS487" t="n">
        <v>0</v>
      </c>
      <c r="CT487" t="n">
        <v>0</v>
      </c>
      <c r="CU487" t="n">
        <v>0</v>
      </c>
      <c r="CV487" t="n">
        <v>0</v>
      </c>
      <c r="CW487" t="n">
        <v>0</v>
      </c>
      <c r="CX487" t="n">
        <v>0</v>
      </c>
      <c r="CY487" t="n">
        <v>0</v>
      </c>
      <c r="CZ487" t="n">
        <v>0</v>
      </c>
      <c r="DA487" t="n">
        <v>0</v>
      </c>
      <c r="DB487" t="n">
        <v>0</v>
      </c>
      <c r="DC487" t="n">
        <v>0</v>
      </c>
      <c r="DD487" t="n">
        <v>0</v>
      </c>
      <c r="DE487" t="n">
        <v>0</v>
      </c>
      <c r="DF487" t="n">
        <v>0</v>
      </c>
      <c r="DG487" t="n">
        <v>0</v>
      </c>
      <c r="DH487" t="n">
        <v>0</v>
      </c>
      <c r="DI487" t="n">
        <v>0</v>
      </c>
      <c r="DJ487" t="n">
        <v>0</v>
      </c>
      <c r="DK487" t="n">
        <v>0</v>
      </c>
      <c r="DL487" t="n">
        <v>0</v>
      </c>
      <c r="DM487" t="n">
        <v>0</v>
      </c>
      <c r="DN487" t="n">
        <v>0</v>
      </c>
      <c r="DO487" t="n">
        <v>0</v>
      </c>
      <c r="DP487" t="n">
        <v>0</v>
      </c>
      <c r="DQ487" t="n">
        <v>0</v>
      </c>
      <c r="DR487" t="n">
        <v>0</v>
      </c>
      <c r="DS487" t="n">
        <v>0</v>
      </c>
      <c r="DT487" t="n">
        <v>0</v>
      </c>
      <c r="DU487" t="n">
        <v>0</v>
      </c>
      <c r="DV487" t="n">
        <v>0</v>
      </c>
      <c r="DW487" t="n">
        <v>0</v>
      </c>
      <c r="DX487" t="n">
        <v>0</v>
      </c>
      <c r="DY487" t="n">
        <v>0</v>
      </c>
      <c r="DZ487" t="n">
        <v>0</v>
      </c>
      <c r="EA487" t="n">
        <v>0</v>
      </c>
      <c r="EB487" t="n">
        <v>0</v>
      </c>
      <c r="EC487" t="n">
        <v>0</v>
      </c>
      <c r="ED487" t="n">
        <v>0</v>
      </c>
      <c r="EE487" t="n">
        <v>0</v>
      </c>
      <c r="EF487" t="n">
        <v>0</v>
      </c>
      <c r="EG487" t="n">
        <v>0</v>
      </c>
      <c r="EH487" t="n">
        <v>0</v>
      </c>
      <c r="EI487" t="n">
        <v>0</v>
      </c>
      <c r="EJ487" t="n">
        <v>0</v>
      </c>
      <c r="EK487" t="n">
        <v>0</v>
      </c>
      <c r="EL487" t="n">
        <v>0</v>
      </c>
      <c r="EM487" t="n">
        <v>0</v>
      </c>
      <c r="EN487" t="n">
        <v>0</v>
      </c>
      <c r="EO487" t="n">
        <v>0</v>
      </c>
      <c r="EP487" t="n">
        <v>0</v>
      </c>
      <c r="EQ487" t="n">
        <v>0</v>
      </c>
      <c r="ER487" t="n">
        <v>0</v>
      </c>
      <c r="ES487" t="n">
        <v>0</v>
      </c>
      <c r="ET487" t="n">
        <v>0</v>
      </c>
      <c r="EU487" t="n">
        <v>0</v>
      </c>
      <c r="EV487" t="n">
        <v>0</v>
      </c>
      <c r="EW487" t="n">
        <v>0</v>
      </c>
      <c r="EX487" t="n">
        <v>0</v>
      </c>
      <c r="EY487" t="n">
        <v>0</v>
      </c>
      <c r="EZ487" t="n">
        <v>0</v>
      </c>
      <c r="FA487" t="n">
        <v>0</v>
      </c>
      <c r="FB487" t="n">
        <v>0</v>
      </c>
      <c r="FC487" t="n">
        <v>0</v>
      </c>
      <c r="FD487" t="n">
        <v>0</v>
      </c>
      <c r="FE487" t="n">
        <v>0</v>
      </c>
      <c r="FF487" t="n">
        <v>0</v>
      </c>
      <c r="FG487" t="n">
        <v>0</v>
      </c>
      <c r="FH487" t="n">
        <v>0</v>
      </c>
      <c r="FI487" t="n">
        <v>0</v>
      </c>
      <c r="FJ487" t="n">
        <v>0</v>
      </c>
      <c r="FK487" t="n">
        <v>0</v>
      </c>
      <c r="FL487" t="n">
        <v>0</v>
      </c>
      <c r="FM487" t="n">
        <v>0</v>
      </c>
      <c r="FN487" t="n">
        <v>0</v>
      </c>
      <c r="FO487" t="n">
        <v>0</v>
      </c>
      <c r="FP487" t="n">
        <v>0</v>
      </c>
      <c r="FQ487" t="n">
        <v>0</v>
      </c>
      <c r="FR487" t="n">
        <v>0</v>
      </c>
      <c r="FS487" t="n">
        <v>0</v>
      </c>
      <c r="FT487" t="n">
        <v>0</v>
      </c>
      <c r="FU487" t="n">
        <v>0</v>
      </c>
      <c r="FV487" t="n">
        <v>0</v>
      </c>
      <c r="FW487" t="n">
        <v>0</v>
      </c>
      <c r="FX487" t="n">
        <v>0</v>
      </c>
      <c r="FY487" t="n">
        <v>0</v>
      </c>
      <c r="FZ487" t="n">
        <v>0</v>
      </c>
      <c r="GA487" t="n">
        <v>0</v>
      </c>
      <c r="GB487" t="n">
        <v>0</v>
      </c>
      <c r="GC487" t="n">
        <v>0</v>
      </c>
      <c r="GD487" t="n">
        <v>0</v>
      </c>
      <c r="GE487" t="n">
        <v>0</v>
      </c>
      <c r="GF487" t="n">
        <v>0</v>
      </c>
      <c r="GG487" t="n">
        <v>0</v>
      </c>
      <c r="GH487" t="n">
        <v>0</v>
      </c>
      <c r="GI487" t="n">
        <v>0</v>
      </c>
      <c r="GJ487" t="n">
        <v>0</v>
      </c>
      <c r="GK487" t="n">
        <v>0</v>
      </c>
      <c r="GL487" t="n">
        <v>0</v>
      </c>
      <c r="GM487" t="n">
        <v>0</v>
      </c>
      <c r="GN487" t="n">
        <v>0</v>
      </c>
      <c r="GO487" t="n">
        <v>0</v>
      </c>
      <c r="GP487" t="n">
        <v>0</v>
      </c>
      <c r="GQ487" t="n">
        <v>0</v>
      </c>
      <c r="GR487" t="n">
        <v>0</v>
      </c>
      <c r="GS487" t="n">
        <v>0</v>
      </c>
      <c r="GT487" t="n">
        <v>0</v>
      </c>
      <c r="GU487" t="n">
        <v>0</v>
      </c>
      <c r="GV487" t="n">
        <v>0</v>
      </c>
      <c r="GW487" t="n">
        <v>0</v>
      </c>
      <c r="GX487" t="n">
        <v>0</v>
      </c>
      <c r="GY487" t="n">
        <v>0</v>
      </c>
      <c r="GZ487" t="n">
        <v>0</v>
      </c>
      <c r="HA487" t="n">
        <v>0</v>
      </c>
      <c r="HB487" t="n">
        <v>0</v>
      </c>
      <c r="HC487" t="n">
        <v>0</v>
      </c>
      <c r="HD487" t="n">
        <v>0</v>
      </c>
      <c r="HE487" t="n">
        <v>0</v>
      </c>
      <c r="HF487" t="n">
        <v>0</v>
      </c>
      <c r="HG487" t="n">
        <v>0</v>
      </c>
      <c r="HH487" t="n">
        <v>0</v>
      </c>
      <c r="HI487" t="n">
        <v>0</v>
      </c>
      <c r="HJ487" t="n">
        <v>0</v>
      </c>
      <c r="HK487" t="n">
        <v>0</v>
      </c>
      <c r="HL487" t="n">
        <v>0</v>
      </c>
      <c r="HM487" t="n">
        <v>0</v>
      </c>
      <c r="HN487" t="n">
        <v>0</v>
      </c>
      <c r="HO487" t="n">
        <v>0</v>
      </c>
      <c r="HP487" t="n">
        <v>0</v>
      </c>
      <c r="HQ487" t="n">
        <v>0</v>
      </c>
      <c r="HR487" t="n">
        <v>0</v>
      </c>
      <c r="HS487" t="n">
        <v>0</v>
      </c>
      <c r="HT487" t="n">
        <v>0</v>
      </c>
      <c r="HU487" t="n">
        <v>0</v>
      </c>
      <c r="HV487" t="n">
        <v>0</v>
      </c>
    </row>
    <row r="488">
      <c r="B488" s="1" t="n">
        <v>485</v>
      </c>
      <c r="C488" t="inlineStr">
        <is>
          <t>Density*M^3 = Mass</t>
        </is>
      </c>
      <c r="D488" t="inlineStr">
        <is>
          <t>Kg/m^3</t>
        </is>
      </c>
      <c r="E488" t="n">
        <v>0</v>
      </c>
      <c r="F488" t="n">
        <v>0</v>
      </c>
      <c r="G488" t="n">
        <v>0</v>
      </c>
      <c r="H488" t="n">
        <v>0</v>
      </c>
      <c r="I488" t="n">
        <v>0</v>
      </c>
      <c r="J488" t="n">
        <v>0</v>
      </c>
      <c r="K488" t="n">
        <v>0</v>
      </c>
      <c r="L488" t="n">
        <v>0</v>
      </c>
      <c r="M488" t="n">
        <v>0</v>
      </c>
      <c r="N488" t="n">
        <v>0</v>
      </c>
      <c r="O488" t="n">
        <v>0</v>
      </c>
      <c r="P488" t="n">
        <v>0</v>
      </c>
      <c r="Q488" t="n">
        <v>0</v>
      </c>
      <c r="R488" t="n">
        <v>0</v>
      </c>
      <c r="S488" t="n">
        <v>0</v>
      </c>
      <c r="T488" t="n">
        <v>0</v>
      </c>
      <c r="U488" t="n">
        <v>0</v>
      </c>
      <c r="V488" t="n">
        <v>0</v>
      </c>
      <c r="W488" t="n">
        <v>0</v>
      </c>
      <c r="X488" t="n">
        <v>0</v>
      </c>
      <c r="Y488" t="n">
        <v>0</v>
      </c>
      <c r="Z488" t="n">
        <v>0</v>
      </c>
      <c r="AA488" t="n">
        <v>0</v>
      </c>
      <c r="AB488" t="n">
        <v>0</v>
      </c>
      <c r="AC488" t="n">
        <v>0</v>
      </c>
      <c r="AD488" t="n">
        <v>0</v>
      </c>
      <c r="AE488" t="n">
        <v>0</v>
      </c>
      <c r="AF488" t="n">
        <v>0</v>
      </c>
      <c r="AG488" t="n">
        <v>0</v>
      </c>
      <c r="AH488" t="n">
        <v>0</v>
      </c>
      <c r="AI488" t="n">
        <v>0</v>
      </c>
      <c r="AJ488" t="n">
        <v>0</v>
      </c>
      <c r="AK488" t="n">
        <v>0</v>
      </c>
      <c r="AL488" t="n">
        <v>0</v>
      </c>
      <c r="AM488" t="n">
        <v>0</v>
      </c>
      <c r="AN488" t="n">
        <v>0</v>
      </c>
      <c r="AO488" t="n">
        <v>0</v>
      </c>
      <c r="AP488" t="n">
        <v>0</v>
      </c>
      <c r="AQ488" t="n">
        <v>0</v>
      </c>
      <c r="AR488" t="n">
        <v>0</v>
      </c>
      <c r="AS488" t="n">
        <v>0</v>
      </c>
      <c r="AT488" t="n">
        <v>0</v>
      </c>
      <c r="AU488" t="n">
        <v>0</v>
      </c>
      <c r="AV488" t="n">
        <v>0</v>
      </c>
      <c r="AW488" t="n">
        <v>0</v>
      </c>
      <c r="AX488" t="n">
        <v>0</v>
      </c>
      <c r="AY488" t="n">
        <v>0</v>
      </c>
      <c r="AZ488" t="n">
        <v>0</v>
      </c>
      <c r="BA488" t="n">
        <v>0</v>
      </c>
      <c r="BB488" t="n">
        <v>0</v>
      </c>
      <c r="BC488" t="n">
        <v>0</v>
      </c>
      <c r="BD488" t="n">
        <v>0</v>
      </c>
      <c r="BE488" t="n">
        <v>0</v>
      </c>
      <c r="BF488" t="n">
        <v>0</v>
      </c>
      <c r="BG488" t="n">
        <v>0</v>
      </c>
      <c r="BH488" t="n">
        <v>0</v>
      </c>
      <c r="BI488" t="n">
        <v>0</v>
      </c>
      <c r="BJ488" t="n">
        <v>0</v>
      </c>
      <c r="BK488" t="n">
        <v>0</v>
      </c>
      <c r="BL488" t="n">
        <v>0</v>
      </c>
      <c r="BM488" t="n">
        <v>0</v>
      </c>
      <c r="BN488" t="n">
        <v>0</v>
      </c>
      <c r="BO488" t="n">
        <v>0</v>
      </c>
      <c r="BP488" t="n">
        <v>0</v>
      </c>
      <c r="BQ488" t="n">
        <v>0</v>
      </c>
      <c r="BR488" t="n">
        <v>0</v>
      </c>
      <c r="BS488" t="n">
        <v>0</v>
      </c>
      <c r="BT488" t="n">
        <v>0</v>
      </c>
      <c r="BU488" t="n">
        <v>0</v>
      </c>
      <c r="BV488" t="n">
        <v>0</v>
      </c>
      <c r="BW488" t="n">
        <v>0</v>
      </c>
      <c r="BX488" t="n">
        <v>0</v>
      </c>
      <c r="BY488" t="n">
        <v>0</v>
      </c>
      <c r="BZ488" t="n">
        <v>0</v>
      </c>
      <c r="CA488" t="n">
        <v>0</v>
      </c>
      <c r="CB488" t="n">
        <v>0</v>
      </c>
      <c r="CC488" t="n">
        <v>0</v>
      </c>
      <c r="CD488" t="n">
        <v>0</v>
      </c>
      <c r="CE488" t="n">
        <v>0</v>
      </c>
      <c r="CF488" t="n">
        <v>0</v>
      </c>
      <c r="CG488" t="n">
        <v>0</v>
      </c>
      <c r="CH488" t="n">
        <v>0</v>
      </c>
      <c r="CI488" t="n">
        <v>0</v>
      </c>
      <c r="CJ488" t="n">
        <v>0</v>
      </c>
      <c r="CK488" t="n">
        <v>0</v>
      </c>
      <c r="CL488" t="n">
        <v>0</v>
      </c>
      <c r="CM488" t="n">
        <v>0</v>
      </c>
      <c r="CN488" t="n">
        <v>0</v>
      </c>
      <c r="CO488" t="n">
        <v>0</v>
      </c>
      <c r="CP488" t="n">
        <v>0</v>
      </c>
      <c r="CQ488" t="n">
        <v>0</v>
      </c>
      <c r="CR488" t="n">
        <v>0</v>
      </c>
      <c r="CS488" t="n">
        <v>0</v>
      </c>
      <c r="CT488" t="n">
        <v>0</v>
      </c>
      <c r="CU488" t="n">
        <v>0</v>
      </c>
      <c r="CV488" t="n">
        <v>0</v>
      </c>
      <c r="CW488" t="n">
        <v>0</v>
      </c>
      <c r="CX488" t="n">
        <v>0</v>
      </c>
      <c r="CY488" t="n">
        <v>0</v>
      </c>
      <c r="CZ488" t="n">
        <v>0</v>
      </c>
      <c r="DA488" t="n">
        <v>0</v>
      </c>
      <c r="DB488" t="n">
        <v>0</v>
      </c>
      <c r="DC488" t="n">
        <v>0</v>
      </c>
      <c r="DD488" t="n">
        <v>0</v>
      </c>
      <c r="DE488" t="n">
        <v>0</v>
      </c>
      <c r="DF488" t="n">
        <v>0</v>
      </c>
      <c r="DG488" t="n">
        <v>0</v>
      </c>
      <c r="DH488" t="n">
        <v>0</v>
      </c>
      <c r="DI488" t="n">
        <v>0</v>
      </c>
      <c r="DJ488" t="n">
        <v>0</v>
      </c>
      <c r="DK488" t="n">
        <v>0</v>
      </c>
      <c r="DL488" t="n">
        <v>0</v>
      </c>
      <c r="DM488" t="n">
        <v>0</v>
      </c>
      <c r="DN488" t="n">
        <v>0</v>
      </c>
      <c r="DO488" t="n">
        <v>0</v>
      </c>
      <c r="DP488" t="n">
        <v>0</v>
      </c>
      <c r="DQ488" t="n">
        <v>0</v>
      </c>
      <c r="DR488" t="n">
        <v>0</v>
      </c>
      <c r="DS488" t="n">
        <v>0</v>
      </c>
      <c r="DT488" t="n">
        <v>0</v>
      </c>
      <c r="DU488" t="n">
        <v>0</v>
      </c>
      <c r="DV488" t="n">
        <v>0</v>
      </c>
      <c r="DW488" t="n">
        <v>0</v>
      </c>
      <c r="DX488" t="n">
        <v>0</v>
      </c>
      <c r="DY488" t="n">
        <v>0</v>
      </c>
      <c r="DZ488" t="n">
        <v>0</v>
      </c>
      <c r="EA488" t="n">
        <v>0</v>
      </c>
      <c r="EB488" t="n">
        <v>0</v>
      </c>
      <c r="EC488" t="n">
        <v>0</v>
      </c>
      <c r="ED488" t="n">
        <v>0</v>
      </c>
      <c r="EE488" t="n">
        <v>0</v>
      </c>
      <c r="EF488" t="n">
        <v>0</v>
      </c>
      <c r="EG488" t="n">
        <v>0</v>
      </c>
      <c r="EH488" t="n">
        <v>0</v>
      </c>
      <c r="EI488" t="n">
        <v>0</v>
      </c>
      <c r="EJ488" t="n">
        <v>0</v>
      </c>
      <c r="EK488" t="n">
        <v>0</v>
      </c>
      <c r="EL488" t="n">
        <v>0</v>
      </c>
      <c r="EM488" t="n">
        <v>0</v>
      </c>
      <c r="EN488" t="n">
        <v>0</v>
      </c>
      <c r="EO488" t="n">
        <v>0</v>
      </c>
      <c r="EP488" t="n">
        <v>0</v>
      </c>
      <c r="EQ488" t="n">
        <v>0</v>
      </c>
      <c r="ER488" t="n">
        <v>0</v>
      </c>
      <c r="ES488" t="n">
        <v>0</v>
      </c>
      <c r="ET488" t="n">
        <v>0</v>
      </c>
      <c r="EU488" t="n">
        <v>0</v>
      </c>
      <c r="EV488" t="n">
        <v>0</v>
      </c>
      <c r="EW488" t="n">
        <v>0</v>
      </c>
      <c r="EX488" t="n">
        <v>0</v>
      </c>
      <c r="EY488" t="n">
        <v>0</v>
      </c>
      <c r="EZ488" t="n">
        <v>0</v>
      </c>
      <c r="FA488" t="n">
        <v>0</v>
      </c>
      <c r="FB488" t="n">
        <v>0</v>
      </c>
      <c r="FC488" t="n">
        <v>0</v>
      </c>
      <c r="FD488" t="n">
        <v>0</v>
      </c>
      <c r="FE488" t="n">
        <v>0</v>
      </c>
      <c r="FF488" t="n">
        <v>0</v>
      </c>
      <c r="FG488" t="n">
        <v>0</v>
      </c>
      <c r="FH488" t="n">
        <v>0</v>
      </c>
      <c r="FI488" t="n">
        <v>0</v>
      </c>
      <c r="FJ488" t="n">
        <v>0</v>
      </c>
      <c r="FK488" t="n">
        <v>0</v>
      </c>
      <c r="FL488" t="n">
        <v>0</v>
      </c>
      <c r="FM488" t="n">
        <v>0</v>
      </c>
      <c r="FN488" t="n">
        <v>0</v>
      </c>
      <c r="FO488" t="n">
        <v>0</v>
      </c>
      <c r="FP488" t="n">
        <v>0</v>
      </c>
      <c r="FQ488" t="n">
        <v>0</v>
      </c>
      <c r="FR488" t="n">
        <v>0</v>
      </c>
      <c r="FS488" t="n">
        <v>0</v>
      </c>
      <c r="FT488" t="n">
        <v>0</v>
      </c>
      <c r="FU488" t="n">
        <v>0</v>
      </c>
      <c r="FV488" t="n">
        <v>0</v>
      </c>
      <c r="FW488" t="n">
        <v>0</v>
      </c>
      <c r="FX488" t="n">
        <v>0</v>
      </c>
      <c r="FY488" t="n">
        <v>0</v>
      </c>
      <c r="FZ488" t="n">
        <v>0</v>
      </c>
      <c r="GA488" t="n">
        <v>0</v>
      </c>
      <c r="GB488" t="n">
        <v>0</v>
      </c>
      <c r="GC488" t="n">
        <v>0</v>
      </c>
      <c r="GD488" t="n">
        <v>0</v>
      </c>
      <c r="GE488" t="n">
        <v>0</v>
      </c>
      <c r="GF488" t="n">
        <v>0</v>
      </c>
      <c r="GG488" t="n">
        <v>0</v>
      </c>
      <c r="GH488" t="n">
        <v>0</v>
      </c>
      <c r="GI488" t="n">
        <v>0</v>
      </c>
      <c r="GJ488" t="n">
        <v>0</v>
      </c>
      <c r="GK488" t="n">
        <v>0</v>
      </c>
      <c r="GL488" t="n">
        <v>0</v>
      </c>
      <c r="GM488" t="n">
        <v>0</v>
      </c>
      <c r="GN488" t="n">
        <v>0</v>
      </c>
      <c r="GO488" t="n">
        <v>0</v>
      </c>
      <c r="GP488" t="n">
        <v>0</v>
      </c>
      <c r="GQ488" t="n">
        <v>0</v>
      </c>
      <c r="GR488" t="n">
        <v>0</v>
      </c>
      <c r="GS488" t="n">
        <v>0</v>
      </c>
      <c r="GT488" t="n">
        <v>0</v>
      </c>
      <c r="GU488" t="n">
        <v>0</v>
      </c>
      <c r="GV488" t="n">
        <v>0</v>
      </c>
      <c r="GW488" t="n">
        <v>0</v>
      </c>
      <c r="GX488" t="n">
        <v>0</v>
      </c>
      <c r="GY488" t="n">
        <v>0</v>
      </c>
      <c r="GZ488" t="n">
        <v>0</v>
      </c>
      <c r="HA488" t="n">
        <v>0</v>
      </c>
      <c r="HB488" t="n">
        <v>0</v>
      </c>
      <c r="HC488" t="n">
        <v>0</v>
      </c>
      <c r="HD488" t="n">
        <v>0</v>
      </c>
      <c r="HE488" t="n">
        <v>0</v>
      </c>
      <c r="HF488" t="n">
        <v>0</v>
      </c>
      <c r="HG488" t="n">
        <v>0</v>
      </c>
      <c r="HH488" t="n">
        <v>0</v>
      </c>
      <c r="HI488" t="n">
        <v>0</v>
      </c>
      <c r="HJ488" t="n">
        <v>0</v>
      </c>
      <c r="HK488" t="n">
        <v>0</v>
      </c>
      <c r="HL488" t="n">
        <v>0</v>
      </c>
      <c r="HM488" t="n">
        <v>0</v>
      </c>
      <c r="HN488" t="n">
        <v>0</v>
      </c>
      <c r="HO488" t="n">
        <v>0</v>
      </c>
      <c r="HP488" t="n">
        <v>0</v>
      </c>
      <c r="HQ488" t="n">
        <v>0</v>
      </c>
      <c r="HR488" t="n">
        <v>0</v>
      </c>
      <c r="HS488" t="n">
        <v>0</v>
      </c>
      <c r="HT488" t="n">
        <v>0</v>
      </c>
      <c r="HU488" t="n">
        <v>0</v>
      </c>
      <c r="HV488" t="n">
        <v>0</v>
      </c>
    </row>
    <row r="489">
      <c r="B489" s="1" t="n">
        <v>486</v>
      </c>
      <c r="C489" t="inlineStr">
        <is>
          <t>Divide by time @ condition</t>
        </is>
      </c>
      <c r="D489" t="inlineStr">
        <is>
          <t>Kg/s</t>
        </is>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t="n">
        <v>0</v>
      </c>
      <c r="BK489" t="n">
        <v>0</v>
      </c>
      <c r="BL489" t="n">
        <v>0</v>
      </c>
      <c r="BM489" t="n">
        <v>0</v>
      </c>
      <c r="BN489" t="n">
        <v>0</v>
      </c>
      <c r="BO489" t="n">
        <v>0</v>
      </c>
      <c r="BP489" t="n">
        <v>0</v>
      </c>
      <c r="BQ489" t="n">
        <v>0</v>
      </c>
      <c r="BR489" t="n">
        <v>0</v>
      </c>
      <c r="BS489" t="n">
        <v>0</v>
      </c>
      <c r="BT489" t="n">
        <v>0</v>
      </c>
      <c r="BU489" t="n">
        <v>0</v>
      </c>
      <c r="BV489" t="n">
        <v>0</v>
      </c>
      <c r="BW489" t="n">
        <v>0</v>
      </c>
      <c r="BX489" t="n">
        <v>0</v>
      </c>
      <c r="BY489" t="n">
        <v>0</v>
      </c>
      <c r="BZ489" t="n">
        <v>0</v>
      </c>
      <c r="CA489" t="n">
        <v>0</v>
      </c>
      <c r="CB489" t="n">
        <v>0</v>
      </c>
      <c r="CC489" t="n">
        <v>0</v>
      </c>
      <c r="CD489" t="n">
        <v>0</v>
      </c>
      <c r="CE489" t="n">
        <v>0</v>
      </c>
      <c r="CF489" t="n">
        <v>0</v>
      </c>
      <c r="CG489" t="n">
        <v>0</v>
      </c>
      <c r="CH489" t="n">
        <v>0</v>
      </c>
      <c r="CI489" t="n">
        <v>0</v>
      </c>
      <c r="CJ489" t="n">
        <v>0</v>
      </c>
      <c r="CK489" t="n">
        <v>0</v>
      </c>
      <c r="CL489" t="n">
        <v>0</v>
      </c>
      <c r="CM489" t="n">
        <v>0</v>
      </c>
      <c r="CN489" t="n">
        <v>0</v>
      </c>
      <c r="CO489" t="n">
        <v>0</v>
      </c>
      <c r="CP489" t="n">
        <v>0</v>
      </c>
      <c r="CQ489" t="n">
        <v>0</v>
      </c>
      <c r="CR489" t="n">
        <v>0</v>
      </c>
      <c r="CS489" t="n">
        <v>0</v>
      </c>
      <c r="CT489" t="n">
        <v>0</v>
      </c>
      <c r="CU489" t="n">
        <v>0</v>
      </c>
      <c r="CV489" t="n">
        <v>0</v>
      </c>
      <c r="CW489" t="n">
        <v>0</v>
      </c>
      <c r="CX489" t="n">
        <v>0</v>
      </c>
      <c r="CY489" t="n">
        <v>0</v>
      </c>
      <c r="CZ489" t="n">
        <v>0</v>
      </c>
      <c r="DA489" t="n">
        <v>0</v>
      </c>
      <c r="DB489" t="n">
        <v>0</v>
      </c>
      <c r="DC489" t="n">
        <v>0</v>
      </c>
      <c r="DD489" t="n">
        <v>0</v>
      </c>
      <c r="DE489" t="n">
        <v>0</v>
      </c>
      <c r="DF489" t="n">
        <v>0</v>
      </c>
      <c r="DG489" t="n">
        <v>0</v>
      </c>
      <c r="DH489" t="n">
        <v>0</v>
      </c>
      <c r="DI489" t="n">
        <v>0</v>
      </c>
      <c r="DJ489" t="n">
        <v>0</v>
      </c>
      <c r="DK489" t="n">
        <v>0</v>
      </c>
      <c r="DL489" t="n">
        <v>0</v>
      </c>
      <c r="DM489" t="n">
        <v>0</v>
      </c>
      <c r="DN489" t="n">
        <v>0</v>
      </c>
      <c r="DO489" t="n">
        <v>0</v>
      </c>
      <c r="DP489" t="n">
        <v>0</v>
      </c>
      <c r="DQ489" t="n">
        <v>0</v>
      </c>
      <c r="DR489" t="n">
        <v>0</v>
      </c>
      <c r="DS489" t="n">
        <v>0</v>
      </c>
      <c r="DT489" t="n">
        <v>0</v>
      </c>
      <c r="DU489" t="n">
        <v>0</v>
      </c>
      <c r="DV489" t="n">
        <v>0</v>
      </c>
      <c r="DW489" t="n">
        <v>0</v>
      </c>
      <c r="DX489" t="n">
        <v>0</v>
      </c>
      <c r="DY489" t="n">
        <v>0</v>
      </c>
      <c r="DZ489" t="n">
        <v>0</v>
      </c>
      <c r="EA489" t="n">
        <v>0</v>
      </c>
      <c r="EB489" t="n">
        <v>0</v>
      </c>
      <c r="EC489" t="n">
        <v>0</v>
      </c>
      <c r="ED489" t="n">
        <v>0</v>
      </c>
      <c r="EE489" t="n">
        <v>0</v>
      </c>
      <c r="EF489" t="n">
        <v>0</v>
      </c>
      <c r="EG489" t="n">
        <v>0</v>
      </c>
      <c r="EH489" t="n">
        <v>0</v>
      </c>
      <c r="EI489" t="n">
        <v>0</v>
      </c>
      <c r="EJ489" t="n">
        <v>0</v>
      </c>
      <c r="EK489" t="n">
        <v>0</v>
      </c>
      <c r="EL489" t="n">
        <v>0</v>
      </c>
      <c r="EM489" t="n">
        <v>0</v>
      </c>
      <c r="EN489" t="n">
        <v>0</v>
      </c>
      <c r="EO489" t="n">
        <v>0</v>
      </c>
      <c r="EP489" t="n">
        <v>0</v>
      </c>
      <c r="EQ489" t="n">
        <v>0</v>
      </c>
      <c r="ER489" t="n">
        <v>0</v>
      </c>
      <c r="ES489" t="n">
        <v>0</v>
      </c>
      <c r="ET489" t="n">
        <v>0</v>
      </c>
      <c r="EU489" t="n">
        <v>0</v>
      </c>
      <c r="EV489" t="n">
        <v>0</v>
      </c>
      <c r="EW489" t="n">
        <v>0</v>
      </c>
      <c r="EX489" t="n">
        <v>0</v>
      </c>
      <c r="EY489" t="n">
        <v>0</v>
      </c>
      <c r="EZ489" t="n">
        <v>0</v>
      </c>
      <c r="FA489" t="n">
        <v>0</v>
      </c>
      <c r="FB489" t="n">
        <v>0</v>
      </c>
      <c r="FC489" t="n">
        <v>0</v>
      </c>
      <c r="FD489" t="n">
        <v>0</v>
      </c>
      <c r="FE489" t="n">
        <v>0</v>
      </c>
      <c r="FF489" t="n">
        <v>0</v>
      </c>
      <c r="FG489" t="n">
        <v>0</v>
      </c>
      <c r="FH489" t="n">
        <v>0</v>
      </c>
      <c r="FI489" t="n">
        <v>0</v>
      </c>
      <c r="FJ489" t="n">
        <v>0</v>
      </c>
      <c r="FK489" t="n">
        <v>0</v>
      </c>
      <c r="FL489" t="n">
        <v>0</v>
      </c>
      <c r="FM489" t="n">
        <v>0</v>
      </c>
      <c r="FN489" t="n">
        <v>0</v>
      </c>
      <c r="FO489" t="n">
        <v>0</v>
      </c>
      <c r="FP489" t="n">
        <v>0</v>
      </c>
      <c r="FQ489" t="n">
        <v>0</v>
      </c>
      <c r="FR489" t="n">
        <v>0</v>
      </c>
      <c r="FS489" t="n">
        <v>0</v>
      </c>
      <c r="FT489" t="n">
        <v>0</v>
      </c>
      <c r="FU489" t="n">
        <v>0</v>
      </c>
      <c r="FV489" t="n">
        <v>0</v>
      </c>
      <c r="FW489" t="n">
        <v>0</v>
      </c>
      <c r="FX489" t="n">
        <v>0</v>
      </c>
      <c r="FY489" t="n">
        <v>0</v>
      </c>
      <c r="FZ489" t="n">
        <v>0</v>
      </c>
      <c r="GA489" t="n">
        <v>0</v>
      </c>
      <c r="GB489" t="n">
        <v>0</v>
      </c>
      <c r="GC489" t="n">
        <v>0</v>
      </c>
      <c r="GD489" t="n">
        <v>0</v>
      </c>
      <c r="GE489" t="n">
        <v>0</v>
      </c>
      <c r="GF489" t="n">
        <v>0</v>
      </c>
      <c r="GG489" t="n">
        <v>0</v>
      </c>
      <c r="GH489" t="n">
        <v>0</v>
      </c>
      <c r="GI489" t="n">
        <v>0</v>
      </c>
      <c r="GJ489" t="n">
        <v>0</v>
      </c>
      <c r="GK489" t="n">
        <v>0</v>
      </c>
      <c r="GL489" t="n">
        <v>0</v>
      </c>
      <c r="GM489" t="n">
        <v>0</v>
      </c>
      <c r="GN489" t="n">
        <v>0</v>
      </c>
      <c r="GO489" t="n">
        <v>0</v>
      </c>
      <c r="GP489" t="n">
        <v>0</v>
      </c>
      <c r="GQ489" t="n">
        <v>0</v>
      </c>
      <c r="GR489" t="n">
        <v>0</v>
      </c>
      <c r="GS489" t="n">
        <v>0</v>
      </c>
      <c r="GT489" t="n">
        <v>0</v>
      </c>
      <c r="GU489" t="n">
        <v>0</v>
      </c>
      <c r="GV489" t="n">
        <v>0</v>
      </c>
      <c r="GW489" t="n">
        <v>0</v>
      </c>
      <c r="GX489" t="n">
        <v>0</v>
      </c>
      <c r="GY489" t="n">
        <v>0</v>
      </c>
      <c r="GZ489" t="n">
        <v>0</v>
      </c>
      <c r="HA489" t="n">
        <v>0</v>
      </c>
      <c r="HB489" t="n">
        <v>0</v>
      </c>
      <c r="HC489" t="n">
        <v>0</v>
      </c>
      <c r="HD489" t="n">
        <v>0</v>
      </c>
      <c r="HE489" t="n">
        <v>0</v>
      </c>
      <c r="HF489" t="n">
        <v>0</v>
      </c>
      <c r="HG489" t="n">
        <v>0</v>
      </c>
      <c r="HH489" t="n">
        <v>0</v>
      </c>
      <c r="HI489" t="n">
        <v>0</v>
      </c>
      <c r="HJ489" t="n">
        <v>0</v>
      </c>
      <c r="HK489" t="n">
        <v>0</v>
      </c>
      <c r="HL489" t="n">
        <v>0</v>
      </c>
      <c r="HM489" t="n">
        <v>0</v>
      </c>
      <c r="HN489" t="n">
        <v>0</v>
      </c>
      <c r="HO489" t="n">
        <v>0</v>
      </c>
      <c r="HP489" t="n">
        <v>0</v>
      </c>
      <c r="HQ489" t="n">
        <v>0</v>
      </c>
      <c r="HR489" t="n">
        <v>0</v>
      </c>
      <c r="HS489" t="n">
        <v>0</v>
      </c>
      <c r="HT489" t="n">
        <v>0</v>
      </c>
      <c r="HU489" t="n">
        <v>0</v>
      </c>
      <c r="HV489" t="n">
        <v>0</v>
      </c>
    </row>
    <row r="490">
      <c r="B490" s="1" t="n">
        <v>487</v>
      </c>
      <c r="C490" t="inlineStr">
        <is>
          <t>% OIL CARRY OVER</t>
        </is>
      </c>
      <c r="D490" t="inlineStr">
        <is>
          <t>%</t>
        </is>
      </c>
      <c r="E490" t="n">
        <v>0</v>
      </c>
      <c r="F490" t="n">
        <v>0</v>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t="n">
        <v>0</v>
      </c>
      <c r="BK490" t="n">
        <v>0</v>
      </c>
      <c r="BL490" t="n">
        <v>0</v>
      </c>
      <c r="BM490" t="n">
        <v>0</v>
      </c>
      <c r="BN490" t="n">
        <v>0</v>
      </c>
      <c r="BO490" t="n">
        <v>0</v>
      </c>
      <c r="BP490" t="n">
        <v>0</v>
      </c>
      <c r="BQ490" t="n">
        <v>0</v>
      </c>
      <c r="BR490" t="n">
        <v>0</v>
      </c>
      <c r="BS490" t="n">
        <v>0</v>
      </c>
      <c r="BT490" t="n">
        <v>0</v>
      </c>
      <c r="BU490" t="n">
        <v>0</v>
      </c>
      <c r="BV490" t="n">
        <v>0</v>
      </c>
      <c r="BW490" t="n">
        <v>0</v>
      </c>
      <c r="BX490" t="n">
        <v>0</v>
      </c>
      <c r="BY490" t="n">
        <v>0</v>
      </c>
      <c r="BZ490" t="n">
        <v>0</v>
      </c>
      <c r="CA490" t="n">
        <v>0</v>
      </c>
      <c r="CB490" t="n">
        <v>0</v>
      </c>
      <c r="CC490" t="n">
        <v>0</v>
      </c>
      <c r="CD490" t="n">
        <v>0</v>
      </c>
      <c r="CE490" t="n">
        <v>0</v>
      </c>
      <c r="CF490" t="n">
        <v>0</v>
      </c>
      <c r="CG490" t="n">
        <v>0</v>
      </c>
      <c r="CH490" t="n">
        <v>0</v>
      </c>
      <c r="CI490" t="n">
        <v>0</v>
      </c>
      <c r="CJ490" t="n">
        <v>0</v>
      </c>
      <c r="CK490" t="n">
        <v>0</v>
      </c>
      <c r="CL490" t="n">
        <v>0</v>
      </c>
      <c r="CM490" t="n">
        <v>0</v>
      </c>
      <c r="CN490" t="n">
        <v>0</v>
      </c>
      <c r="CO490" t="n">
        <v>0</v>
      </c>
      <c r="CP490" t="n">
        <v>0</v>
      </c>
      <c r="CQ490" t="n">
        <v>0</v>
      </c>
      <c r="CR490" t="n">
        <v>0</v>
      </c>
      <c r="CS490" t="n">
        <v>0</v>
      </c>
      <c r="CT490" t="n">
        <v>0</v>
      </c>
      <c r="CU490" t="n">
        <v>0</v>
      </c>
      <c r="CV490" t="n">
        <v>0</v>
      </c>
      <c r="CW490" t="n">
        <v>0</v>
      </c>
      <c r="CX490" t="n">
        <v>0</v>
      </c>
      <c r="CY490" t="n">
        <v>0</v>
      </c>
      <c r="CZ490" t="n">
        <v>0</v>
      </c>
      <c r="DA490" t="n">
        <v>0</v>
      </c>
      <c r="DB490" t="n">
        <v>0</v>
      </c>
      <c r="DC490" t="n">
        <v>0</v>
      </c>
      <c r="DD490" t="n">
        <v>0</v>
      </c>
      <c r="DE490" t="n">
        <v>0</v>
      </c>
      <c r="DF490" t="n">
        <v>0</v>
      </c>
      <c r="DG490" t="n">
        <v>0</v>
      </c>
      <c r="DH490" t="n">
        <v>0</v>
      </c>
      <c r="DI490" t="n">
        <v>0</v>
      </c>
      <c r="DJ490" t="n">
        <v>0</v>
      </c>
      <c r="DK490" t="n">
        <v>0</v>
      </c>
      <c r="DL490" t="n">
        <v>0</v>
      </c>
      <c r="DM490" t="n">
        <v>0</v>
      </c>
      <c r="DN490" t="n">
        <v>0</v>
      </c>
      <c r="DO490" t="n">
        <v>0</v>
      </c>
      <c r="DP490" t="n">
        <v>0</v>
      </c>
      <c r="DQ490" t="n">
        <v>0</v>
      </c>
      <c r="DR490" t="n">
        <v>0</v>
      </c>
      <c r="DS490" t="n">
        <v>0</v>
      </c>
      <c r="DT490" t="n">
        <v>0</v>
      </c>
      <c r="DU490" t="n">
        <v>0</v>
      </c>
      <c r="DV490" t="n">
        <v>0</v>
      </c>
      <c r="DW490" t="n">
        <v>0</v>
      </c>
      <c r="DX490" t="n">
        <v>0</v>
      </c>
      <c r="DY490" t="n">
        <v>0</v>
      </c>
      <c r="DZ490" t="n">
        <v>0</v>
      </c>
      <c r="EA490" t="n">
        <v>0</v>
      </c>
      <c r="EB490" t="n">
        <v>0</v>
      </c>
      <c r="EC490" t="n">
        <v>0</v>
      </c>
      <c r="ED490" t="n">
        <v>0</v>
      </c>
      <c r="EE490" t="n">
        <v>0</v>
      </c>
      <c r="EF490" t="n">
        <v>0</v>
      </c>
      <c r="EG490" t="n">
        <v>0</v>
      </c>
      <c r="EH490" t="n">
        <v>0</v>
      </c>
      <c r="EI490" t="n">
        <v>0</v>
      </c>
      <c r="EJ490" t="n">
        <v>0</v>
      </c>
      <c r="EK490" t="n">
        <v>0</v>
      </c>
      <c r="EL490" t="n">
        <v>0</v>
      </c>
      <c r="EM490" t="n">
        <v>0</v>
      </c>
      <c r="EN490" t="n">
        <v>0</v>
      </c>
      <c r="EO490" t="n">
        <v>0</v>
      </c>
      <c r="EP490" t="n">
        <v>0</v>
      </c>
      <c r="EQ490" t="n">
        <v>0</v>
      </c>
      <c r="ER490" t="n">
        <v>0</v>
      </c>
      <c r="ES490" t="n">
        <v>0</v>
      </c>
      <c r="ET490" t="n">
        <v>0</v>
      </c>
      <c r="EU490" t="n">
        <v>0</v>
      </c>
      <c r="EV490" t="n">
        <v>0</v>
      </c>
      <c r="EW490" t="n">
        <v>0</v>
      </c>
      <c r="EX490" t="n">
        <v>0</v>
      </c>
      <c r="EY490" t="n">
        <v>0</v>
      </c>
      <c r="EZ490" t="n">
        <v>0</v>
      </c>
      <c r="FA490" t="n">
        <v>0</v>
      </c>
      <c r="FB490" t="n">
        <v>0</v>
      </c>
      <c r="FC490" t="n">
        <v>0</v>
      </c>
      <c r="FD490" t="n">
        <v>0</v>
      </c>
      <c r="FE490" t="n">
        <v>0</v>
      </c>
      <c r="FF490" t="n">
        <v>0</v>
      </c>
      <c r="FG490" t="n">
        <v>0</v>
      </c>
      <c r="FH490" t="n">
        <v>0</v>
      </c>
      <c r="FI490" t="n">
        <v>0</v>
      </c>
      <c r="FJ490" t="n">
        <v>0</v>
      </c>
      <c r="FK490" t="n">
        <v>0</v>
      </c>
      <c r="FL490" t="n">
        <v>0</v>
      </c>
      <c r="FM490" t="n">
        <v>0</v>
      </c>
      <c r="FN490" t="n">
        <v>0</v>
      </c>
      <c r="FO490" t="n">
        <v>0</v>
      </c>
      <c r="FP490" t="n">
        <v>0</v>
      </c>
      <c r="FQ490" t="n">
        <v>0</v>
      </c>
      <c r="FR490" t="n">
        <v>0</v>
      </c>
      <c r="FS490" t="n">
        <v>0</v>
      </c>
      <c r="FT490" t="n">
        <v>0</v>
      </c>
      <c r="FU490" t="n">
        <v>0</v>
      </c>
      <c r="FV490" t="n">
        <v>0</v>
      </c>
      <c r="FW490" t="n">
        <v>0</v>
      </c>
      <c r="FX490" t="n">
        <v>0</v>
      </c>
      <c r="FY490" t="n">
        <v>0</v>
      </c>
      <c r="FZ490" t="n">
        <v>0</v>
      </c>
      <c r="GA490" t="n">
        <v>0</v>
      </c>
      <c r="GB490" t="n">
        <v>0</v>
      </c>
      <c r="GC490" t="n">
        <v>0</v>
      </c>
      <c r="GD490" t="n">
        <v>0</v>
      </c>
      <c r="GE490" t="n">
        <v>0</v>
      </c>
      <c r="GF490" t="n">
        <v>0</v>
      </c>
      <c r="GG490" t="n">
        <v>0</v>
      </c>
      <c r="GH490" t="n">
        <v>0</v>
      </c>
      <c r="GI490" t="n">
        <v>0</v>
      </c>
      <c r="GJ490" t="n">
        <v>0</v>
      </c>
      <c r="GK490" t="n">
        <v>0</v>
      </c>
      <c r="GL490" t="n">
        <v>0</v>
      </c>
      <c r="GM490" t="n">
        <v>0</v>
      </c>
      <c r="GN490" t="n">
        <v>0</v>
      </c>
      <c r="GO490" t="n">
        <v>0</v>
      </c>
      <c r="GP490" t="n">
        <v>0</v>
      </c>
      <c r="GQ490" t="n">
        <v>0</v>
      </c>
      <c r="GR490" t="n">
        <v>0</v>
      </c>
      <c r="GS490" t="n">
        <v>0</v>
      </c>
      <c r="GT490" t="n">
        <v>0</v>
      </c>
      <c r="GU490" t="n">
        <v>0</v>
      </c>
      <c r="GV490" t="n">
        <v>0</v>
      </c>
      <c r="GW490" t="n">
        <v>0</v>
      </c>
      <c r="GX490" t="n">
        <v>0</v>
      </c>
      <c r="GY490" t="n">
        <v>0</v>
      </c>
      <c r="GZ490" t="n">
        <v>0</v>
      </c>
      <c r="HA490" t="n">
        <v>0</v>
      </c>
      <c r="HB490" t="n">
        <v>0</v>
      </c>
      <c r="HC490" t="n">
        <v>0</v>
      </c>
      <c r="HD490" t="n">
        <v>0</v>
      </c>
      <c r="HE490" t="n">
        <v>0</v>
      </c>
      <c r="HF490" t="n">
        <v>0</v>
      </c>
      <c r="HG490" t="n">
        <v>0</v>
      </c>
      <c r="HH490" t="n">
        <v>0</v>
      </c>
      <c r="HI490" t="n">
        <v>0</v>
      </c>
      <c r="HJ490" t="n">
        <v>0</v>
      </c>
      <c r="HK490" t="n">
        <v>0</v>
      </c>
      <c r="HL490" t="n">
        <v>0</v>
      </c>
      <c r="HM490" t="n">
        <v>0</v>
      </c>
      <c r="HN490" t="n">
        <v>0</v>
      </c>
      <c r="HO490" t="n">
        <v>0</v>
      </c>
      <c r="HP490" t="n">
        <v>0</v>
      </c>
      <c r="HQ490" t="n">
        <v>0</v>
      </c>
      <c r="HR490" t="n">
        <v>0</v>
      </c>
      <c r="HS490" t="n">
        <v>0</v>
      </c>
      <c r="HT490" t="n">
        <v>0</v>
      </c>
      <c r="HU490" t="n">
        <v>0</v>
      </c>
      <c r="HV490"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2020-05-11T16:43:56Z</dcterms:created>
  <dcterms:modified xsi:type="dcterms:W3CDTF">2020-05-11T16:43:56Z</dcterms:modified>
</cp:coreProperties>
</file>