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DATA\_ANTAL_MARGIT\__SAJAT_CIKKEK\__ELOKESZULETBEN\_2020_GAIT\software\autogait\resul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<sst xmlns="http://schemas.openxmlformats.org/spreadsheetml/2006/main" count="16" uniqueCount="11">
  <si>
    <t>zju_gaitaccel_session_0_128.csv</t>
  </si>
  <si>
    <t>accuracy</t>
  </si>
  <si>
    <t>zju_gaitaccel_session_1_128.csv</t>
  </si>
  <si>
    <t>zju_gaitaccel_session_2_128.csv</t>
  </si>
  <si>
    <t>zju_gaitaccel_session_0_CYCLE.csv</t>
  </si>
  <si>
    <t>zju_gaitaccel_session_1_CYCLE.csv</t>
  </si>
  <si>
    <t>zju_gaitaccel_session_2_CYCLE.csv</t>
  </si>
  <si>
    <t>Mean</t>
  </si>
  <si>
    <t>Std</t>
  </si>
  <si>
    <t>Identification RF 100, 10-fold CV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</si>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</sst>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5" x14ac:dyDescent="0.25"/>
  <cols>
    <col min="1" max="1" width="30.5703125" customWidth="1"/>
  </cols>
  <sheetData>
    <row r="1" spans="1:6" x14ac:dyDescent="0.25">
      <c r="A1" t="s">
        <v>9</v>
      </c>
      <c r="C1" t="s">
        <v>7</v>
      </c>
      <c r="D1" t="s">
        <v>8</v>
      </c>
      <c r="F1" t="s">
        <v>10</v>
      </c>
    </row>
    <row r="2" spans="1:6" x14ac:dyDescent="0.25">
      <c r="A2" t="s">
        <v>0</v>
      </c>
      <c r="B2" t="s">
        <v>1</v>
      </c>
      <c r="C2" s="1">
        <v>0.9425</v>
      </c>
      <c r="D2" s="1">
        <v>3.1E-2</v>
      </c>
    </row>
    <row r="3" spans="1:6" x14ac:dyDescent="0.25">
      <c r="A3" t="s">
        <v>2</v>
      </c>
      <c r="B3" t="s">
        <v>1</v>
      </c>
      <c r="C3" s="1">
        <v>0.89739999999999998</v>
      </c>
      <c r="D3" s="1">
        <v>4.1799999999999997E-2</v>
      </c>
    </row>
    <row r="4" spans="1:6" x14ac:dyDescent="0.25">
      <c r="A4" t="s">
        <v>3</v>
      </c>
      <c r="B4" t="s">
        <v>1</v>
      </c>
      <c r="C4" s="1">
        <v>0.91600000000000004</v>
      </c>
      <c r="D4" s="1">
        <v>3.6999999999999998E-2</v>
      </c>
    </row>
    <row r="5" spans="1:6" x14ac:dyDescent="0.25">
      <c r="A5" t="s">
        <v>4</v>
      </c>
      <c r="B5" t="s">
        <v>1</v>
      </c>
      <c r="C5" s="1">
        <v>0.96719999999999995</v>
      </c>
      <c r="D5" s="1">
        <v>2.9499999999999998E-2</v>
      </c>
      <c r="F5" s="1">
        <f>C5-C2</f>
        <v>2.4699999999999944E-2</v>
      </c>
    </row>
    <row r="6" spans="1:6" x14ac:dyDescent="0.25">
      <c r="A6" t="s">
        <v>5</v>
      </c>
      <c r="B6" t="s">
        <v>1</v>
      </c>
      <c r="C6" s="1">
        <v>0.94269999999999998</v>
      </c>
      <c r="D6" s="1">
        <v>2.63E-2</v>
      </c>
      <c r="F6" s="1">
        <f t="shared" ref="F6:F7" si="0">C6-C3</f>
        <v>4.5300000000000007E-2</v>
      </c>
    </row>
    <row r="7" spans="1:6" x14ac:dyDescent="0.25">
      <c r="A7" t="s">
        <v>6</v>
      </c>
      <c r="B7" t="s">
        <v>1</v>
      </c>
      <c r="C7" s="1">
        <v>0.94879999999999998</v>
      </c>
      <c r="D7" s="1">
        <v>2.47E-2</v>
      </c>
      <c r="F7" s="1">
        <f t="shared" si="0"/>
        <v>3.279999999999994E-2</v>
      </c>
    </row>
    <row r="8" spans="1:6" x14ac:dyDescent="0.25"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manyi</dc:creator>
  <cp:lastModifiedBy>manyi</cp:lastModifiedBy>
  <dcterms:created xsi:type="dcterms:W3CDTF">2020-01-19T14:22:33Z</dcterms:created>
  <dcterms:modified xsi:type="dcterms:W3CDTF">2020-01-20T20:21:05Z</dcterms:modified>
</cp:coreProperties>
</file>