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"/>
    </mc:Choice>
  </mc:AlternateContent>
  <xr:revisionPtr revIDLastSave="1070" documentId="13_ncr:1_{7DEECC36-6B18-4B7F-96A7-5897EB976A4F}" xr6:coauthVersionLast="47" xr6:coauthVersionMax="47" xr10:uidLastSave="{30475773-0498-4241-835A-95D1C8108758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E11" i="2"/>
  <c r="E16" i="2"/>
  <c r="D4" i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<sst xmlns="http://schemas.openxmlformats.org/spreadsheetml/2006/main" count="80" uniqueCount="58">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</sst>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</cellXfs>
  <cellStyles count="1">
    <cellStyle name="Standard" xfId="0" builtinId="0"/>
  </cellStyles>
  <dxfs count="21"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20" dataDxfId="18" headerRowBorderDxfId="19" tableBorderDxfId="17" totalsRowBorderDxfId="16">
  <autoFilter ref="B2:L100" xr:uid="{E58CC641-CF45-4CFF-8CC1-2ECB18EEAC18}"/>
  <tableColumns count="11">
    <tableColumn id="1" xr3:uid="{2CAD02C3-E989-47F2-ACF1-05D86CC61050}" name="Moodle field / Feld" dataDxfId="15"/>
    <tableColumn id="4" xr3:uid="{B960D793-A4EA-4541-8B7A-84581F4C723A}" name="fiel#id" dataDxfId="14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13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12"/>
    <tableColumn id="10" xr3:uid="{73C1862E-07BA-4DA4-A5A7-3EE3F8645709}" name="Datatable-Priority / Priorität" dataDxfId="11"/>
    <tableColumn id="5" xr3:uid="{BED9F1AF-933E-484D-B943-F21888931742}" name="divs" dataDxfId="10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9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8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7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6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5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4" priority="10">
      <formula>$C3="[[]]"</formula>
    </cfRule>
  </conditionalFormatting>
  <conditionalFormatting sqref="B3:B100">
    <cfRule type="duplicateValues" dxfId="3" priority="38"/>
  </conditionalFormatting>
  <conditionalFormatting sqref="D3:E100">
    <cfRule type="cellIs" dxfId="2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 "View single", "Einzelansicht")&amp;"'; font-family: 'Titillium Web', Segoe UI, sans-serif; } " &amp;" #region-main .dropdown-menu .icon.fa.fa-cog.fa-fw::after { content: ' "&amp;IF(Settings!$E$7="EN", "Edit", "Bearbeiten")&amp;"'; font-family: 'Titillium Web', Segoe UI, sans-serif; } " &amp;" #region-main .dropdown-menu .icon.fa.fa-pencil.fa-fw::after { content: ' "&amp;IF(Settings!$E$7="EN", "Edit", "Bearbeiten")&amp;"'; font-family: 'Titillium Web', Segoe UI, sans-serif; } " &amp;" #region-main .dropdown-menu .icon.fa.fa-trash.fa-fw::after { content: ' "&amp;IF(Settings!$E$7="EN", "Delete", "Löschen")&amp;"'; font-family: 'Titillium Web', Segoe UI, sans-serif; } " &amp;" #region-main .dropdown-menu .icon.fa.fa-ban.fa-fw.iconsmall::after { content: ' "&amp;IF(Settings!$E$7="EN", "Do not approve", "Nicht freigeben")&amp;"'; font-family: 'Titillium Web', Segoe UI, sans-serif; } " &amp;" #region-main .dropdown-menu .icon.fa.fa-thumbs-up.fa-fw.iconsmall::after { content: ' "&amp;IF(Settings!$E$7="EN", "Approve", "Zulassen")&amp;"'; font-family: 'Titillium Web', Segoe UI, sans-serif; } " &amp;" #region-main .dropdown-item:empty { display: none; } " &amp;" .dropdown-item:not(.text-truncate) { white-space: nowrap; } " &amp;" /* Headlines */ #region-main h4 { margin-top: 1em; margin-bottom: 0.3em; font-weight: 300; } " &amp;" /* responsive images */ #page-mod-data-view img.list_picture { max-width: 100%; } " &amp;" /* Button color */ #region-main .btn-outline-primary { color: "&amp;Settings!E24&amp;" !important; border-color: "&amp;Settings!E24&amp;" !important; } " &amp;" #region-main .btn-outline-primary:hover, #region-main .btn-outline-primary:active, #region-main .btn-outline-primary:focus { background-color: "&amp;Settings!E24&amp;" !important; color: #ffffff !important; } " &amp;" #region-main .dropdown-item:hover .icon { color: #fff; } " &amp;" /* Header new entry */ #page-mod-data-edit #region-main .card-header { background-color: "&amp;Settings!E12&amp;" !important; } " &amp;" #page-mod-data-edit #region-main .card-header h4 { color: "&amp;Settings!E13&amp;"; } #region-main .dropdown-item:hover { background-color: "&amp;Settings!E24&amp;"; } " &amp;" /* Headlines formfields */ #region-main h6 { font-size: 1.2em; font-weight: 400; margin-bottom: 0.7em; } " &amp;" /* margin after Atto editor */ .mod-data-input:has(.editor_atto_wrap) { margin-bottom: 20px; } " &amp;" /* Header color single view */ #page-mod-data-view #region-main .card-header { background-color: "&amp;Settings!E17&amp;" !important; } " &amp;" #page-mod-data-view #region-main .card-header h4 { color: "&amp;Settings!E18&amp;"; } " &amp;" /* Edit Icons color and bigger size */ #region-main .card-header .icon { color: "&amp;Settings!E19&amp;"; font-size: 20px; width: 20px; height: 20px; } " &amp;" /* Icons of dropdown */ #region-main .dropdown-item .icon { font-size: 16px; width: 16px; height: 16px; } " &amp;" /* Style of table header in list view */ #region-main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Headlines */ #region-main h4 { margin-top: 1em; margin-bottom: 0.3em; font-weight: 300; }  /* responsive images */ #page-mod-data-view img.list_picture { max-width: 100%;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#region-main .dropdown-item:hover .icon { color: #fff; }  /* Header new entry */ #page-mod-data-edit #region-main .card-header { background-color: #008196 !important; }  #page-mod-data-edit #region-main .card-header h4 { color: #ffffff; } #region-main .dropdown-item:hover { background-color: #008196; }  /* Headlines formfields */ #region-main h6 { font-size: 1.2em; font-weight: 400; margin-bottom: 0.7em; }  /* margin after Atto editor */ .mod-data-input:has(.editor_atto_wrap) { margin-bottom: 20px;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Icons of dropdown */ #region-main .dropdown-item .icon { font-size: 16px; width: 16px; height: 16px; }  /* Style of table header in list view */ #region-main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7 C11:C14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2023-02-26T21:33:10Z</dcterms:modified>
</cp:coreProperties>
</file>